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جدول لكافة تشكيلات الجامعة" sheetId="1" r:id="rId4"/>
    <sheet state="visible" name="Copy of جدول لكافة تشكيلات الجا" sheetId="2" r:id="rId5"/>
  </sheets>
  <definedNames/>
  <calcPr/>
  <extLst>
    <ext uri="GoogleSheetsCustomDataVersion1">
      <go:sheetsCustomData xmlns:go="http://customooxmlschemas.google.com/" r:id="rId6" roundtripDataSignature="AMtx7mjkI/6CH/pqORP5zkiYoqxmbqqKNA=="/>
    </ext>
  </extLst>
</workbook>
</file>

<file path=xl/sharedStrings.xml><?xml version="1.0" encoding="utf-8"?>
<sst xmlns="http://schemas.openxmlformats.org/spreadsheetml/2006/main" count="3458" uniqueCount="440">
  <si>
    <t>جدول امتحانات النهائية للدراسات الأولية  2020-2021</t>
  </si>
  <si>
    <t>كلية الهندســــــــــــــــــــــــــــــــــــــــة  - جــــــــــــــــــــــــــامعـــــــــــــــــــــــــــــة بغـــــــــــــــــــــــــــــــــــــداد</t>
  </si>
  <si>
    <t>الخميس</t>
  </si>
  <si>
    <t>السبت</t>
  </si>
  <si>
    <t>الاحد</t>
  </si>
  <si>
    <t>الأحد</t>
  </si>
  <si>
    <t>الإثنين</t>
  </si>
  <si>
    <t>الثلاثاء</t>
  </si>
  <si>
    <t>الاربعاء</t>
  </si>
  <si>
    <t>الاثنين</t>
  </si>
  <si>
    <t>15/7/2021</t>
  </si>
  <si>
    <t>الرابط</t>
  </si>
  <si>
    <t>الوقت</t>
  </si>
  <si>
    <t>الهندسة</t>
  </si>
  <si>
    <t>قسم الهندسة المدنية</t>
  </si>
  <si>
    <t>الأولى</t>
  </si>
  <si>
    <t>برمجة</t>
  </si>
  <si>
    <t>الكتروني</t>
  </si>
  <si>
    <t xml:space="preserve">https://classroom.google.com/u/1/c/MzY3ODYzMTExNzUy        Group (A)
https://classroom.google.com/u/1/c/MzY3ODYzMTExNzk4        Group (B)
https://classroom.google.com/u/1/c/MzY3ODYzMTExODA5        Group (C)
</t>
  </si>
  <si>
    <t xml:space="preserve">الاحصاء        
</t>
  </si>
  <si>
    <t xml:space="preserve">الرياضيات        
</t>
  </si>
  <si>
    <t>حضوري</t>
  </si>
  <si>
    <t xml:space="preserve">مواد البناء        
</t>
  </si>
  <si>
    <t xml:space="preserve">الجيولوجيا        
</t>
  </si>
  <si>
    <t xml:space="preserve">اللغة الانكليزية        
</t>
  </si>
  <si>
    <t>عربي</t>
  </si>
  <si>
    <t xml:space="preserve">الميكانيك الهندسي        
</t>
  </si>
  <si>
    <t>9:00-12:00</t>
  </si>
  <si>
    <t>الثانية</t>
  </si>
  <si>
    <t>الحقوق والحريات</t>
  </si>
  <si>
    <t xml:space="preserve">https://classroom.google.com/u/1/c/MzY3ODYzMTExODIx        Group (A)
https://classroom.google.com/u/1/c/MzY3ODYzMTExODQ5        Group (B)
https://classroom.google.com/u/1/c/MzY3ODYzMTExODgx        Group (C)
https://classroom.google.com/u/1/c/MzY3ODYzOTI0NTY2        Group (D)
</t>
  </si>
  <si>
    <t xml:space="preserve">ميكانيك المواد        
</t>
  </si>
  <si>
    <t xml:space="preserve">الخرسانة        
</t>
  </si>
  <si>
    <t xml:space="preserve">ميكانيك الموائع        
</t>
  </si>
  <si>
    <t xml:space="preserve">المساحة        
</t>
  </si>
  <si>
    <t>انشاء المباني</t>
  </si>
  <si>
    <t>الثالثة</t>
  </si>
  <si>
    <t xml:space="preserve">اللغة الانكليزية	
</t>
  </si>
  <si>
    <t xml:space="preserve">https://classroom.google.com/u/1/c/MzY3ODYzOTI0NTc4        Group (A)
https://classroom.google.com/u/1/c/MzY3ODYzOTI0NjE0        Group (B)
https://classroom.google.com/u/1/c/MzY3ODYzOTI0NjIx        Group (C)
</t>
  </si>
  <si>
    <t>التحليلات العددية</t>
  </si>
  <si>
    <t xml:space="preserve">التربة        
</t>
  </si>
  <si>
    <t xml:space="preserve">التحليلات        
</t>
  </si>
  <si>
    <t xml:space="preserve">الانشاءات        
</t>
  </si>
  <si>
    <t xml:space="preserve">تطبيقات الحاسوب        
</t>
  </si>
  <si>
    <t xml:space="preserve">الموارد المائية        
</t>
  </si>
  <si>
    <t xml:space="preserve">الخرسانة المسلحة         
</t>
  </si>
  <si>
    <t xml:space="preserve">هندسة المرور        
</t>
  </si>
  <si>
    <t xml:space="preserve">الادارة والاقتصاد        
</t>
  </si>
  <si>
    <t>الرابعة</t>
  </si>
  <si>
    <t xml:space="preserve">التخمين الهندسي        
</t>
  </si>
  <si>
    <t>هيدرولجي</t>
  </si>
  <si>
    <t xml:space="preserve">الصحية        
</t>
  </si>
  <si>
    <t xml:space="preserve">المنتخبة </t>
  </si>
  <si>
    <t>انكليزي</t>
  </si>
  <si>
    <t xml:space="preserve">https://classroom.google.com/u/1/c/MzY3ODYzOTI0NjMx        Group (A)
https://classroom.google.com/u/1/c/MzY3ODYzOTI0NjUw        Group (B)
</t>
  </si>
  <si>
    <t>الحديد</t>
  </si>
  <si>
    <t>الطرق والمواصلات</t>
  </si>
  <si>
    <t>طرق انشاء</t>
  </si>
  <si>
    <t>الخرسانة المسلحة</t>
  </si>
  <si>
    <t>اسس</t>
  </si>
  <si>
    <t>قسم الهندسة الكهربائية</t>
  </si>
  <si>
    <t>التقنيات الرقمية</t>
  </si>
  <si>
    <t>https://meet.google.com/lookup/hqpyl4jdjg</t>
  </si>
  <si>
    <t>ميكانيك</t>
  </si>
  <si>
    <t>اللغة العربية</t>
  </si>
  <si>
    <t xml:space="preserve">رياضيات </t>
  </si>
  <si>
    <t xml:space="preserve">اسس الهندسة الكهربائية </t>
  </si>
  <si>
    <t xml:space="preserve">لغة الانكليزية </t>
  </si>
  <si>
    <t>برمجة الحاسبات</t>
  </si>
  <si>
    <t>الفيزياء الالكترونية</t>
  </si>
  <si>
    <t>طرق عددية</t>
  </si>
  <si>
    <t>حقوق الانسان</t>
  </si>
  <si>
    <r>
      <rPr>
        <color rgb="FF3C78D8"/>
        <sz val="10.0"/>
        <u/>
      </rPr>
      <t>https://meet.google.com/lookup/hqpyl4jdjg</t>
    </r>
    <r>
      <rPr>
        <color rgb="FF3C78D8"/>
        <sz val="10.0"/>
      </rPr>
      <t>g</t>
    </r>
  </si>
  <si>
    <t>رياضيات</t>
  </si>
  <si>
    <t xml:space="preserve">برمجة حاسبات </t>
  </si>
  <si>
    <r>
      <rPr>
        <color rgb="FF1155CC"/>
        <sz val="10.0"/>
        <u/>
      </rPr>
      <t>https://meet.google.com/lookup/hqpyl4jdjg</t>
    </r>
    <r>
      <rPr>
        <color theme="1"/>
        <sz val="10.0"/>
      </rPr>
      <t>g</t>
    </r>
  </si>
  <si>
    <t>اللغة الانكليزية</t>
  </si>
  <si>
    <t>مجالات</t>
  </si>
  <si>
    <t>https://meet.google.com/lookup/hqpyl4jdjghttps://meet.google.com/lookup/hqpyl4jdjg</t>
  </si>
  <si>
    <t>مكائن</t>
  </si>
  <si>
    <t>الكترونيك</t>
  </si>
  <si>
    <t xml:space="preserve">الدوائر الكهربائية </t>
  </si>
  <si>
    <t>تصميم نظم السيطرة</t>
  </si>
  <si>
    <t xml:space="preserve">https://meet.google.com/lookup/g6vsm67qof
</t>
  </si>
  <si>
    <t xml:space="preserve">اللغة الانكليزية </t>
  </si>
  <si>
    <t>هوائيات وانتشار</t>
  </si>
  <si>
    <t>القدرة الكهربائية</t>
  </si>
  <si>
    <t xml:space="preserve">معمارية الحاسبة </t>
  </si>
  <si>
    <t xml:space="preserve">تحليلات هندسية </t>
  </si>
  <si>
    <t xml:space="preserve">اتصالات </t>
  </si>
  <si>
    <t>المشروع الهندسي</t>
  </si>
  <si>
    <t>الكترونيك القدرة</t>
  </si>
  <si>
    <t>اتصالات</t>
  </si>
  <si>
    <t xml:space="preserve">https://meet.google.com/lookup/cava4m3id6
</t>
  </si>
  <si>
    <t>معالجة الاشارة الرقمية DSP</t>
  </si>
  <si>
    <t>هندسة السيطرة</t>
  </si>
  <si>
    <t xml:space="preserve">القدرة الكهربائية </t>
  </si>
  <si>
    <t xml:space="preserve">شبكات الحاسبات </t>
  </si>
  <si>
    <r>
      <rPr>
        <color rgb="FF1155CC"/>
        <sz val="10.0"/>
        <u/>
      </rPr>
      <t>https://meet.google.com/lookup/cava4m3id6</t>
    </r>
    <r>
      <rPr>
        <color theme="1"/>
        <sz val="10.0"/>
      </rPr>
      <t xml:space="preserve">
</t>
    </r>
  </si>
  <si>
    <t>تصميم نظم رقمية DSD</t>
  </si>
  <si>
    <t>قسم هندسة العمارة</t>
  </si>
  <si>
    <t>تركيب المباني</t>
  </si>
  <si>
    <t>الديمقراطية وحقوق الانسان</t>
  </si>
  <si>
    <t>https://meet.google.com/lookup/crkkfcez63</t>
  </si>
  <si>
    <r>
      <rPr>
        <rFont val="Calibri"/>
        <b/>
        <color theme="1"/>
        <sz val="10.0"/>
      </rPr>
      <t>الرياضيات</t>
    </r>
    <r>
      <rPr>
        <rFont val="Calibri"/>
        <color theme="1"/>
        <sz val="10.0"/>
      </rPr>
      <t xml:space="preserve"> </t>
    </r>
  </si>
  <si>
    <t>مبادئ الفن والعمارة</t>
  </si>
  <si>
    <t xml:space="preserve">الحاسبات </t>
  </si>
  <si>
    <t>الانشاءات</t>
  </si>
  <si>
    <t>https://meet.google.com/lookup/ehkougmbkd</t>
  </si>
  <si>
    <t xml:space="preserve">الرسم المعماري </t>
  </si>
  <si>
    <t>عمارة عراقية 2</t>
  </si>
  <si>
    <t>مبادئ التخطيط</t>
  </si>
  <si>
    <t xml:space="preserve">الانشاءات </t>
  </si>
  <si>
    <t>https://meet.google.com/lookup/hhhn2mhigi</t>
  </si>
  <si>
    <t>تاريخ العمارة</t>
  </si>
  <si>
    <t>الحاسبات</t>
  </si>
  <si>
    <t>اساليب الحفاظ</t>
  </si>
  <si>
    <t>خدمات التكييف</t>
  </si>
  <si>
    <t>عمارة اسلامية</t>
  </si>
  <si>
    <t>تخطيط اسكاني</t>
  </si>
  <si>
    <t>https://meet.google.com/lookup/fha5yiyhfn</t>
  </si>
  <si>
    <t xml:space="preserve">نظريات العمارة </t>
  </si>
  <si>
    <t>الانشاء التقني</t>
  </si>
  <si>
    <t>نظريات التصميم الحضري</t>
  </si>
  <si>
    <t>تصميم الفضاءات الخارجية</t>
  </si>
  <si>
    <t>صوتيات العمارة</t>
  </si>
  <si>
    <t>الخامسة</t>
  </si>
  <si>
    <t>عمارة عربية معاصرة</t>
  </si>
  <si>
    <t>https://meet.google.com/lookup/c5m4rbkcjw</t>
  </si>
  <si>
    <t>ممارسة مهنية</t>
  </si>
  <si>
    <t>نظريات النقد المعماري</t>
  </si>
  <si>
    <t>مناقشة مشروع التخرج</t>
  </si>
  <si>
    <t>قسم الهندسة الكيمياوية</t>
  </si>
  <si>
    <t>اللغة الأنكليزية</t>
  </si>
  <si>
    <t xml:space="preserve">رابط شعبةA:
https://meet.google.com/lookup/b7mq3hduza?authuser=0&amp;hs=179
رابط شعبة B:
https://meet.google.com/lookup/b7ldif3fgh?authuser=0&amp;hs=179
</t>
  </si>
  <si>
    <t>مبادئ1</t>
  </si>
  <si>
    <t>كيمياء تحليلية</t>
  </si>
  <si>
    <t>كيمياء عضوية</t>
  </si>
  <si>
    <t>حاسوب 1</t>
  </si>
  <si>
    <t>جريان الموائع</t>
  </si>
  <si>
    <t>حريات</t>
  </si>
  <si>
    <t xml:space="preserve">رابط شعبةA:
https://meet.google.com/lookup/djkhvitx5j?authuser=0&amp;hs=179
رابط شعبة B:
https://meet.google.com/lookup/ho4vcpv7s3?authuser=0&amp;hs=179
</t>
  </si>
  <si>
    <t>كيمياء فيزياوية</t>
  </si>
  <si>
    <t>مبادئ2</t>
  </si>
  <si>
    <t>تلوث</t>
  </si>
  <si>
    <t>أحصاء و اقتصاد</t>
  </si>
  <si>
    <t>حاسوب2</t>
  </si>
  <si>
    <t>خواص المواد</t>
  </si>
  <si>
    <t>ثرموديناميك الحرارة</t>
  </si>
  <si>
    <t>أنتقال حرارة</t>
  </si>
  <si>
    <t xml:space="preserve">رابط شعبةA:
https://meet.google.com/lookup/eqlhvnvzvp?authuser=0&amp;hs=179
رابط شعبة B:
https://meet.google.com/lookup/cd5guz2hxl?authuser=0&amp;hs=179
</t>
  </si>
  <si>
    <t>تحليلات</t>
  </si>
  <si>
    <t>أنتقال المادة</t>
  </si>
  <si>
    <t>أدارة صناعية</t>
  </si>
  <si>
    <t>تصميم المفاعلات</t>
  </si>
  <si>
    <t>الصناعات الكيمياوية والبتروكيمياوية</t>
  </si>
  <si>
    <t xml:space="preserve">رابط شعبة A:
https://meet.google.com/lookup/dz6oyl32ic?authuser=0&amp;hs=179
رابط شعبة B:
https://meet.google.com/lookup/bbh5wk55he?authuser=0&amp;hs=179
</t>
  </si>
  <si>
    <t>الوحدات الصناعية</t>
  </si>
  <si>
    <t>تطبيقات الحاسبة</t>
  </si>
  <si>
    <t>تصميم المعدات</t>
  </si>
  <si>
    <t>تكرير النفط</t>
  </si>
  <si>
    <t>السيطرة</t>
  </si>
  <si>
    <t>قسم الهندسة الميكانيكية</t>
  </si>
  <si>
    <t>https://meet.google.com/lookup/col5txllfx</t>
  </si>
  <si>
    <t>الميكانيك الهندسي</t>
  </si>
  <si>
    <t>الهندسة الكهربائية/1</t>
  </si>
  <si>
    <t>البرمجة/1</t>
  </si>
  <si>
    <t>مبادئ هندسة الإنتاج</t>
  </si>
  <si>
    <t>الرياضيات/1</t>
  </si>
  <si>
    <t>اللغة الانكليزية/1</t>
  </si>
  <si>
    <t>اللغة الانكليزية/2</t>
  </si>
  <si>
    <t>https://meet.google.com/lookup/at7vkzp5dt</t>
  </si>
  <si>
    <t>هندسة المعادن</t>
  </si>
  <si>
    <t>ديناميك الحرارة</t>
  </si>
  <si>
    <t>الرياضيات/2</t>
  </si>
  <si>
    <t>ميكانيك الموائع/1</t>
  </si>
  <si>
    <t>البرمجة/2</t>
  </si>
  <si>
    <t>ميكانيك المواد والمكائن</t>
  </si>
  <si>
    <t>اللغة الانكليزية/3</t>
  </si>
  <si>
    <t>https://meet.google.com/lookup/f3xgnzngiz?authuser=0&amp;hs=179</t>
  </si>
  <si>
    <t>ميكانيك الموائع / 2</t>
  </si>
  <si>
    <t>التحليلات الهندسية والعددية</t>
  </si>
  <si>
    <t>الهندسة الكهربائية/2</t>
  </si>
  <si>
    <t>ميكانيك المكائن والاهتزازات</t>
  </si>
  <si>
    <t>انتقال حرارة</t>
  </si>
  <si>
    <t>مبادئ عمليات التصنيع</t>
  </si>
  <si>
    <t>مقاومة المواد</t>
  </si>
  <si>
    <t>اللغة الانكليزية/4</t>
  </si>
  <si>
    <t>https://meet.google.com/lookup/bsaxfm2kas</t>
  </si>
  <si>
    <t>تصميم أجزاء المكائن</t>
  </si>
  <si>
    <t>الهندسة الصناعية</t>
  </si>
  <si>
    <t>هندسة الطاقة</t>
  </si>
  <si>
    <t>التكييف والتثليج</t>
  </si>
  <si>
    <t>المواد الهندسية</t>
  </si>
  <si>
    <t>السيطرة والقياسات</t>
  </si>
  <si>
    <t>قسم هندسة الموارد المائية</t>
  </si>
  <si>
    <t>مقدمة في هندسة الموارد المائية</t>
  </si>
  <si>
    <t>https://meet.google.com/lookup/be2oqgz55z?authuser=0&amp;hs=179</t>
  </si>
  <si>
    <t>اللغة الانكليزي</t>
  </si>
  <si>
    <t>الرياضيات</t>
  </si>
  <si>
    <t>الاحصاء الهندسي</t>
  </si>
  <si>
    <t>تكنولوجيا المواد</t>
  </si>
  <si>
    <t xml:space="preserve">https://meet.google.com/lookup/be2oqgz55z?authuser=0&amp;hs=179 </t>
  </si>
  <si>
    <t>تراكيب منشات هيدروليكية</t>
  </si>
  <si>
    <t>https://meet.google.com/lookup/cdt2uphtnb?authuser=0&amp;hs=179</t>
  </si>
  <si>
    <t>استصلاح الاراضي</t>
  </si>
  <si>
    <t>نوعية ومعالجة المياه</t>
  </si>
  <si>
    <t>حقوق وحريات</t>
  </si>
  <si>
    <t>مساحة</t>
  </si>
  <si>
    <t>ميكانيك التربة والاسس</t>
  </si>
  <si>
    <t>https://meet.google.com/lookup/bnc3j5sedo?authuser=0&amp;hs=179</t>
  </si>
  <si>
    <t>ميكانيك الموائع</t>
  </si>
  <si>
    <t>مبادئ الري</t>
  </si>
  <si>
    <t>الطرق العددية</t>
  </si>
  <si>
    <t>شبكات الري والبزل</t>
  </si>
  <si>
    <t>تصاميم المنشآت الكونكرينية</t>
  </si>
  <si>
    <t>هيدرولوجي</t>
  </si>
  <si>
    <t>تصاميم المنشآت الهيدروليكية</t>
  </si>
  <si>
    <t>هندسة البزل</t>
  </si>
  <si>
    <t>https://meet.google.com/lookup/g6rckhrj7t?authuser=0&amp;hs=179</t>
  </si>
  <si>
    <t>تصاميم منظومات الري الحقلي</t>
  </si>
  <si>
    <t>تطبيقات في الهيدروليك</t>
  </si>
  <si>
    <t>تحليل نظم الموارد المائية</t>
  </si>
  <si>
    <t>ادارة المشاريع</t>
  </si>
  <si>
    <t>هندسة سدود</t>
  </si>
  <si>
    <t>قسم الهندسة البيئية</t>
  </si>
  <si>
    <t>https://meet.google.com/euf46ke7sk?authuser%3D0%26hs%3D179</t>
  </si>
  <si>
    <t>حاسبات</t>
  </si>
  <si>
    <t>كيمياء تحليليه</t>
  </si>
  <si>
    <t>رسم الهندسي</t>
  </si>
  <si>
    <t>ورشة</t>
  </si>
  <si>
    <t>الفيزياء البيئية</t>
  </si>
  <si>
    <t>الجيولوجي</t>
  </si>
  <si>
    <t>https://meet.google.com/h4urjqqicp?authuser%3D0%26hs%3D179</t>
  </si>
  <si>
    <t>السكون ومقاومة المواد</t>
  </si>
  <si>
    <t>%26hs%3D179</t>
  </si>
  <si>
    <t>ثرمودايناميك</t>
  </si>
  <si>
    <t>الهيدرولوجي</t>
  </si>
  <si>
    <t>علم البيئة</t>
  </si>
  <si>
    <t>اللغة الانكليزيه</t>
  </si>
  <si>
    <t>تحليلات هندسية</t>
  </si>
  <si>
    <t>https://meet.google.com/cbax3c2a7a?authuser%3D0%26hs%3D179</t>
  </si>
  <si>
    <t>نفايات صلبة</t>
  </si>
  <si>
    <t>ميكانيك موائع</t>
  </si>
  <si>
    <t>انتقال مادة</t>
  </si>
  <si>
    <t>علم التربة وتلوثها</t>
  </si>
  <si>
    <t>الملوثات الخطرة</t>
  </si>
  <si>
    <t>سلامة صناعية</t>
  </si>
  <si>
    <t>https://meet.google.com/h27lm6lghr?authuser%3D0%26hs%3D179</t>
  </si>
  <si>
    <t>اسالة ماء ومجاري</t>
  </si>
  <si>
    <t>GIS</t>
  </si>
  <si>
    <t>تلوث الهواء</t>
  </si>
  <si>
    <t>انظمة السيطرة البيئية</t>
  </si>
  <si>
    <t>مياه جوفية</t>
  </si>
  <si>
    <t>مخلفات صناعية</t>
  </si>
  <si>
    <t>الادارة البيئية</t>
  </si>
  <si>
    <t>قسم هندسة النفط</t>
  </si>
  <si>
    <t>الهندسة الوصفية</t>
  </si>
  <si>
    <t>https://meet.google.com/bdv-jcvf-hie</t>
  </si>
  <si>
    <t>جيولوجيا</t>
  </si>
  <si>
    <t>-</t>
  </si>
  <si>
    <t>تكنولوجيا الكهرباء</t>
  </si>
  <si>
    <t>الفيزياء</t>
  </si>
  <si>
    <t>ستاتيك و داينميك</t>
  </si>
  <si>
    <t>الديمقراطية</t>
  </si>
  <si>
    <t>https://classroom.google.com/c/MjgwNTAyOTU0NzE2?cjc=uag3vtm</t>
  </si>
  <si>
    <t>اسس هندسة النفط</t>
  </si>
  <si>
    <t>الجيولوجيا التركيبية و النفطية</t>
  </si>
  <si>
    <t>اقتصاديات النفط</t>
  </si>
  <si>
    <t>https://meet.google.com/lookup/hjutdw6zwb</t>
  </si>
  <si>
    <t>احصاء</t>
  </si>
  <si>
    <t>هندسة المكامن</t>
  </si>
  <si>
    <t>هندسة الحفر</t>
  </si>
  <si>
    <t>الرياضيات الهندسية</t>
  </si>
  <si>
    <t>هندسة الانتاج</t>
  </si>
  <si>
    <t>تخطيط الابار</t>
  </si>
  <si>
    <t>تقنيات الامثلية</t>
  </si>
  <si>
    <t>https://meet.google.com/lookup/a4le3725zl</t>
  </si>
  <si>
    <t>ادارة مكمنية</t>
  </si>
  <si>
    <t>الطرق الثانوية</t>
  </si>
  <si>
    <t>قسم هندسة المساحة</t>
  </si>
  <si>
    <t>مساحة 1</t>
  </si>
  <si>
    <t>https://meet.google.com/lookup/hg6veqgmv5</t>
  </si>
  <si>
    <t>الرسم الهندسي</t>
  </si>
  <si>
    <t>الحاسوب</t>
  </si>
  <si>
    <t>المدنية</t>
  </si>
  <si>
    <t>https://meet.google.com/lookup/b5e2ddlkev</t>
  </si>
  <si>
    <t>مساحة 2</t>
  </si>
  <si>
    <t>مثلثات</t>
  </si>
  <si>
    <t>فوتو 1</t>
  </si>
  <si>
    <t>جيولوجي</t>
  </si>
  <si>
    <t>تخمين و قوانين</t>
  </si>
  <si>
    <t>تصحيحات</t>
  </si>
  <si>
    <t>https://meet.google.com/lookup/auxidce2up</t>
  </si>
  <si>
    <t>كارتو 1</t>
  </si>
  <si>
    <t>المسح الهندسي</t>
  </si>
  <si>
    <t>تحسس نائي</t>
  </si>
  <si>
    <t>ادارة مشاريع</t>
  </si>
  <si>
    <t>كادسترائي</t>
  </si>
  <si>
    <t>فلك</t>
  </si>
  <si>
    <t>PLS</t>
  </si>
  <si>
    <t>https://meet.google.com/lookup/e24fqf7vrh</t>
  </si>
  <si>
    <t>جيوديسيا الفضاء</t>
  </si>
  <si>
    <t>جيويسي</t>
  </si>
  <si>
    <t>مشاريع</t>
  </si>
  <si>
    <t>كارتو 11</t>
  </si>
  <si>
    <t>مواصلات</t>
  </si>
  <si>
    <t>قسم هندسة الطاقة</t>
  </si>
  <si>
    <t xml:space="preserve">لغة عربية </t>
  </si>
  <si>
    <t>https://meet.google.com/lookup/c6ohrfhyzb</t>
  </si>
  <si>
    <t>ستاتك وداينمك</t>
  </si>
  <si>
    <t>حاسوب</t>
  </si>
  <si>
    <t xml:space="preserve">مبادئ الكهرباء </t>
  </si>
  <si>
    <t>فيزياء</t>
  </si>
  <si>
    <t xml:space="preserve">لغة انكليزية </t>
  </si>
  <si>
    <t>https://meet.google.com/lookup/er7omwjns6</t>
  </si>
  <si>
    <t xml:space="preserve">ترموداينمك </t>
  </si>
  <si>
    <t xml:space="preserve">حقوق </t>
  </si>
  <si>
    <t xml:space="preserve">مقاومة وهندسة المواد </t>
  </si>
  <si>
    <t xml:space="preserve">كيمياء </t>
  </si>
  <si>
    <t xml:space="preserve">مبادئ هندسة الطاقة </t>
  </si>
  <si>
    <t>الألكترونيك</t>
  </si>
  <si>
    <t xml:space="preserve">ميكانيك الموائع </t>
  </si>
  <si>
    <t xml:space="preserve">مُختبرات ميكانيكية </t>
  </si>
  <si>
    <t xml:space="preserve">انتقال حرارة </t>
  </si>
  <si>
    <t>https://meet.google.com/lookup/ag6acxvfqh</t>
  </si>
  <si>
    <t xml:space="preserve">مقدمة الى الهندسة النووية </t>
  </si>
  <si>
    <t xml:space="preserve">قياسات الأشعاع </t>
  </si>
  <si>
    <t xml:space="preserve">أنظمة قدرة كهربائية </t>
  </si>
  <si>
    <t xml:space="preserve">طاقة شمسية وطاقة الرياح </t>
  </si>
  <si>
    <t xml:space="preserve">تحليلات عددية </t>
  </si>
  <si>
    <t xml:space="preserve">مصادر الطاقة المتجددة </t>
  </si>
  <si>
    <t xml:space="preserve">مُعدات وأنظمة ميكانيكية </t>
  </si>
  <si>
    <t xml:space="preserve">علم البيئة </t>
  </si>
  <si>
    <t>https://meet.google.com/lookup/b2z2ilgvct</t>
  </si>
  <si>
    <t xml:space="preserve">نظرية وهندسة المفاعل </t>
  </si>
  <si>
    <t xml:space="preserve">طاقة الهيدروجين وانظمة خلايا الوقود </t>
  </si>
  <si>
    <t xml:space="preserve">الكترونيات قدرة </t>
  </si>
  <si>
    <t xml:space="preserve">تصميم انظمة الطاقة </t>
  </si>
  <si>
    <t xml:space="preserve">أنظمة القدرة الكهرومائية </t>
  </si>
  <si>
    <t xml:space="preserve">محطات قدرة </t>
  </si>
  <si>
    <t xml:space="preserve">سيطرة </t>
  </si>
  <si>
    <t>قسم الهندسة الالكترونية والاتصالات</t>
  </si>
  <si>
    <t>اللغة الانكليزية 1</t>
  </si>
  <si>
    <t>https://meet.google.com/lookup/evrewdr325?authuser=1&amp;hs=179</t>
  </si>
  <si>
    <t>الدوائر الكهربائية 1</t>
  </si>
  <si>
    <t>تحويل طاقة</t>
  </si>
  <si>
    <t>الكترونيك 1</t>
  </si>
  <si>
    <t>دوائر منطقية</t>
  </si>
  <si>
    <t>برمجة الحاسوب 1</t>
  </si>
  <si>
    <t>رياضيات 1</t>
  </si>
  <si>
    <t>اللغة الانكليزية 2</t>
  </si>
  <si>
    <t>https://meet.google.com/lookup/gi3wlxueez?authuser=1&amp;hs=179</t>
  </si>
  <si>
    <t>الاتصالات 1</t>
  </si>
  <si>
    <t>رياضيات 2</t>
  </si>
  <si>
    <t>برمجة الحاسوب 2</t>
  </si>
  <si>
    <t>المجالات الكهرومغناطسية</t>
  </si>
  <si>
    <t>الكترونيك 2</t>
  </si>
  <si>
    <t>حاسوب 2</t>
  </si>
  <si>
    <t>الدوائر الكهربائية 2</t>
  </si>
  <si>
    <t>معمارية الحاسبة</t>
  </si>
  <si>
    <t>الاحتمالية والاحصاء</t>
  </si>
  <si>
    <t>https://meet.google.com/lookup/fwhpmqisu2?authuser=1&amp;hs=179</t>
  </si>
  <si>
    <t>الهوائيات والانتشار</t>
  </si>
  <si>
    <t>اللغة الانكليزية 3</t>
  </si>
  <si>
    <t>التحليلات الهندسية</t>
  </si>
  <si>
    <t>الكترونيات القدرة</t>
  </si>
  <si>
    <t>الاتصالات 2</t>
  </si>
  <si>
    <t>الكترونيك 3</t>
  </si>
  <si>
    <t>نظرية السيطرة</t>
  </si>
  <si>
    <t>تصميم النظم الرقمية</t>
  </si>
  <si>
    <t>اللغة الانكليزية 4</t>
  </si>
  <si>
    <t>https://meet.google.com/lookup/cqimrztqw3?authuser=1&amp;hs=179</t>
  </si>
  <si>
    <t>الموجات الدقيقة</t>
  </si>
  <si>
    <t>معالجة الاشارة الرقمية</t>
  </si>
  <si>
    <t>اتصالات الالياف البصرية</t>
  </si>
  <si>
    <t>الكترونيك الاتصالات</t>
  </si>
  <si>
    <t>الاتصالات الرقمية</t>
  </si>
  <si>
    <t>نظرية المعلومات والترميز</t>
  </si>
  <si>
    <t>شبكات الحاسبات</t>
  </si>
  <si>
    <t>نظم مطمورة</t>
  </si>
  <si>
    <t>قسم هندسة الحاسبات</t>
  </si>
  <si>
    <t>الكترونيك1</t>
  </si>
  <si>
    <t>https://meet.google.com/rkr-wcic-gtt</t>
  </si>
  <si>
    <t>منهجية برمجة الحاسوب</t>
  </si>
  <si>
    <t>اساسيات نظام الحاسوب</t>
  </si>
  <si>
    <t>اساسيات النظم الرقمية</t>
  </si>
  <si>
    <t>دوائر كهربائية</t>
  </si>
  <si>
    <t>رياضيات هندسية</t>
  </si>
  <si>
    <t>هياكل البيانات والخوارزميات</t>
  </si>
  <si>
    <t>الكترونيك2</t>
  </si>
  <si>
    <t>المعالج الدقيق والحاسوب الدقيق1</t>
  </si>
  <si>
    <t>شبكات الحاسوب</t>
  </si>
  <si>
    <t>المعالج الدقيق والحاسوب الدقيق2</t>
  </si>
  <si>
    <t>انظمة السيطرة الرقمية</t>
  </si>
  <si>
    <t>نظم التشغيل</t>
  </si>
  <si>
    <t>اللغة النكليزية</t>
  </si>
  <si>
    <t>معمارية الحاسوب1</t>
  </si>
  <si>
    <t>قواعد البيانات</t>
  </si>
  <si>
    <t>تكنلوجيا الانترنت</t>
  </si>
  <si>
    <t>أمن الحاسوب</t>
  </si>
  <si>
    <t>الرؤية الحاسوبية وتمييز الأنماط</t>
  </si>
  <si>
    <t>الأنظمة المضمنة</t>
  </si>
  <si>
    <t>معمارية الحاسوب2</t>
  </si>
  <si>
    <t>الروبوتات والذكاء الاصطناعي</t>
  </si>
  <si>
    <t>قسم هندسة الطيران</t>
  </si>
  <si>
    <t>https://meet.google.com/lookup/fa7hb4fb7j</t>
  </si>
  <si>
    <t>فيزياء وكيمياء</t>
  </si>
  <si>
    <t>اللغة الانكليزية ١</t>
  </si>
  <si>
    <t>برمجة ١</t>
  </si>
  <si>
    <t>مباديء الانتاج</t>
  </si>
  <si>
    <t>الرياضيات 1</t>
  </si>
  <si>
    <t>ديناميك حرارة</t>
  </si>
  <si>
    <t>مقاومة ونظريات</t>
  </si>
  <si>
    <t>الرياضيات 2</t>
  </si>
  <si>
    <t>https://meet.google.com/lookup/hatyybby2q</t>
  </si>
  <si>
    <t>برمجة 2</t>
  </si>
  <si>
    <t>مقدمة علوم طيران</t>
  </si>
  <si>
    <t>معادن</t>
  </si>
  <si>
    <t>ديناميك الغازات</t>
  </si>
  <si>
    <t>https://meet.google.com/lookup/abvznx7g7c</t>
  </si>
  <si>
    <t>عمليات التصنيع</t>
  </si>
  <si>
    <t>الكترونيات الطائرة</t>
  </si>
  <si>
    <t>اهتزازات ونظريات</t>
  </si>
  <si>
    <t>تحليلات هندسية وعددية</t>
  </si>
  <si>
    <t>هياكل طائرات 1</t>
  </si>
  <si>
    <t>طبقة متاخمة</t>
  </si>
  <si>
    <t>محركات الدفع النفاث</t>
  </si>
  <si>
    <t>هوائيات</t>
  </si>
  <si>
    <t>تكييف وتبريد</t>
  </si>
  <si>
    <t>https://meet.google.com/lookup/eby6uaqyks</t>
  </si>
  <si>
    <t>سيطرة وقياسات</t>
  </si>
  <si>
    <t xml:space="preserve">هياكل طائرات 2 </t>
  </si>
  <si>
    <t>استقرارية واداء الطائرة</t>
  </si>
  <si>
    <t>الاستجابة الديناميكية للطائرة</t>
  </si>
  <si>
    <t>تصاميم</t>
  </si>
  <si>
    <r>
      <rPr>
        <color rgb="FF3C78D8"/>
        <sz val="10.0"/>
        <u/>
      </rPr>
      <t>https://meet.google.com/lookup/hqpyl4jdjg</t>
    </r>
    <r>
      <rPr>
        <color rgb="FF3C78D8"/>
        <sz val="10.0"/>
      </rPr>
      <t>g</t>
    </r>
  </si>
  <si>
    <r>
      <rPr>
        <color rgb="FF1155CC"/>
        <sz val="10.0"/>
        <u/>
      </rPr>
      <t>https://meet.google.com/lookup/hqpyl4jdjg</t>
    </r>
    <r>
      <rPr>
        <color theme="1"/>
        <sz val="10.0"/>
      </rPr>
      <t>g</t>
    </r>
  </si>
  <si>
    <r>
      <rPr>
        <color rgb="FF1155CC"/>
        <sz val="10.0"/>
        <u/>
      </rPr>
      <t>https://meet.google.com/lookup/cava4m3id6</t>
    </r>
    <r>
      <rPr>
        <color theme="1"/>
        <sz val="10.0"/>
      </rPr>
      <t xml:space="preserve">
</t>
    </r>
  </si>
  <si>
    <r>
      <rPr>
        <rFont val="Calibri"/>
        <b/>
        <color theme="1"/>
        <sz val="10.0"/>
      </rPr>
      <t>الرياضيات</t>
    </r>
    <r>
      <rPr>
        <rFont val="Calibri"/>
        <color theme="1"/>
        <sz val="10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</si>
</sst>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010000]d/m/yyyy"/>
  </numFmts>
  <fonts count="55">
    <font>
      <sz val="11.0"/>
      <color theme="1"/>
      <name val="Arial"/>
    </font>
    <font>
      <b/>
      <sz val="36.0"/>
      <color theme="1"/>
      <name val="Calibri"/>
    </font>
    <font/>
    <font>
      <b/>
      <sz val="12.0"/>
      <color theme="1"/>
      <name val="Calibri"/>
    </font>
    <font>
      <b/>
      <color theme="1"/>
      <name val="Calibri"/>
    </font>
    <font>
      <b/>
      <sz val="12.0"/>
      <color rgb="FF000000"/>
      <name val="Calibri"/>
    </font>
    <font>
      <sz val="10.0"/>
      <color theme="1"/>
      <name val="Calibri"/>
    </font>
    <font>
      <sz val="12.0"/>
      <color theme="1"/>
      <name val="Calibri"/>
    </font>
    <font>
      <sz val="10.0"/>
      <color rgb="FF3C78D8"/>
      <name val="Calibri"/>
    </font>
    <font>
      <color theme="1"/>
      <name val="Calibri"/>
    </font>
    <font>
      <b/>
      <sz val="12.0"/>
      <color rgb="FF3C78D8"/>
      <name val="Calibri"/>
    </font>
    <font>
      <b/>
      <sz val="10.0"/>
      <color theme="1"/>
      <name val="Calibri"/>
    </font>
    <font>
      <u/>
      <sz val="10.0"/>
      <color rgb="FF3C78D8"/>
    </font>
    <font>
      <sz val="10.0"/>
      <color rgb="FF000000"/>
      <name val="Calibri"/>
    </font>
    <font>
      <u/>
      <sz val="10.0"/>
      <color rgb="FF1155CC"/>
    </font>
    <font>
      <u/>
      <sz val="10.0"/>
      <color rgb="FF1155CC"/>
    </font>
    <font>
      <u/>
      <sz val="10.0"/>
      <color theme="1"/>
    </font>
    <font>
      <b/>
      <sz val="10.0"/>
      <color rgb="FF000000"/>
      <name val="Times"/>
    </font>
    <font>
      <u/>
      <sz val="10.0"/>
      <color theme="1"/>
    </font>
    <font>
      <u/>
      <sz val="10.0"/>
      <color rgb="FF000000"/>
    </font>
    <font>
      <sz val="9.0"/>
      <color theme="1"/>
      <name val="Calibri"/>
    </font>
    <font>
      <b/>
      <sz val="10.0"/>
      <color theme="1"/>
      <name val="Times"/>
    </font>
    <font>
      <u/>
      <sz val="9.0"/>
      <color rgb="FF0000FF"/>
      <name val="Calibri"/>
    </font>
    <font>
      <u/>
      <sz val="10.0"/>
      <color rgb="FF0000FF"/>
      <name val="Calibri"/>
    </font>
    <font>
      <u/>
      <sz val="8.0"/>
      <color rgb="FF0000FF"/>
      <name val="Calibri"/>
    </font>
    <font>
      <sz val="10.0"/>
      <color theme="1"/>
      <name val="Times"/>
    </font>
    <font>
      <u/>
      <sz val="10.0"/>
      <color rgb="FF000000"/>
      <name val="Times"/>
    </font>
    <font>
      <b/>
      <sz val="10.0"/>
      <color rgb="FF000000"/>
      <name val="Arial"/>
    </font>
    <font>
      <b/>
      <color rgb="FF000000"/>
      <name val="Docs-Calibri"/>
    </font>
    <font>
      <b/>
      <sz val="10.0"/>
      <color rgb="FF000000"/>
      <name val="Calibri"/>
    </font>
    <font>
      <sz val="12.0"/>
      <color rgb="FF3C78D8"/>
      <name val="Calibri"/>
    </font>
    <font>
      <u/>
      <sz val="10.0"/>
      <color rgb="FF0563C1"/>
      <name val="Arial"/>
    </font>
    <font>
      <u/>
      <sz val="10.0"/>
      <color rgb="FF0000FF"/>
      <name val="Times"/>
    </font>
    <font>
      <u/>
      <sz val="10.0"/>
      <color rgb="FF0563C1"/>
      <name val="Calibri"/>
    </font>
    <font>
      <u/>
      <sz val="10.0"/>
      <color rgb="FF0000FF"/>
      <name val="Calibri"/>
    </font>
    <font>
      <u/>
      <sz val="10.0"/>
      <color rgb="FF0000FF"/>
      <name val="Calibri"/>
    </font>
    <font>
      <u/>
      <sz val="10.0"/>
      <color rgb="FF000000"/>
      <name val="Calibri"/>
    </font>
    <font>
      <u/>
      <sz val="10.0"/>
      <color rgb="FF000000"/>
      <name val="Calibri"/>
    </font>
    <font>
      <sz val="10.0"/>
      <color rgb="FF0563C1"/>
      <name val="Arial"/>
    </font>
    <font>
      <b/>
      <sz val="10.0"/>
      <color rgb="FF3C78D8"/>
      <name val="Calibri"/>
    </font>
    <font>
      <u/>
      <sz val="10.0"/>
      <color rgb="FF3C78D8"/>
    </font>
    <font>
      <sz val="10.0"/>
      <color rgb="FF1155CC"/>
      <name val="Calibri"/>
    </font>
    <font>
      <u/>
      <sz val="10.0"/>
      <color rgb="FF1155CC"/>
      <name val="Calibri"/>
    </font>
    <font>
      <sz val="10.0"/>
      <color theme="1"/>
      <name val="Arial"/>
    </font>
    <font>
      <u/>
      <sz val="10.0"/>
      <color rgb="FF000000"/>
    </font>
    <font>
      <sz val="8.0"/>
      <color rgb="FF000000"/>
      <name val="Calibri"/>
    </font>
    <font>
      <u/>
      <sz val="10.0"/>
      <color rgb="FF3C78D8"/>
    </font>
    <font>
      <u/>
      <sz val="10.0"/>
      <color rgb="FF1155CC"/>
      <name val="Calibri"/>
    </font>
    <font>
      <u/>
      <sz val="10.0"/>
      <color rgb="FF1155CC"/>
      <name val="Calibri"/>
    </font>
    <font>
      <u/>
      <sz val="10.0"/>
      <color rgb="FF1155CC"/>
    </font>
    <font>
      <u/>
      <sz val="10.0"/>
      <color rgb="FF1155CC"/>
      <name val="Calibri"/>
    </font>
    <font>
      <u/>
      <sz val="10.0"/>
      <color rgb="FF1155CC"/>
    </font>
    <font>
      <b/>
      <u/>
      <sz val="10.0"/>
      <color rgb="FF3C78D8"/>
      <name val="Calibri"/>
    </font>
    <font>
      <b/>
      <u/>
      <sz val="10.0"/>
      <color rgb="FF1155CC"/>
      <name val="Calibri"/>
    </font>
    <font>
      <b/>
      <u/>
      <sz val="10.0"/>
      <color rgb="FF1155CC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AAD9DA"/>
        <bgColor rgb="FFAAD9DA"/>
      </patternFill>
    </fill>
    <fill>
      <patternFill patternType="solid">
        <fgColor rgb="FFFBE4D5"/>
        <bgColor rgb="FFFBE4D5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theme="7"/>
        <bgColor theme="7"/>
      </patternFill>
    </fill>
    <fill>
      <patternFill patternType="solid">
        <fgColor rgb="FFBDBDBD"/>
        <bgColor rgb="FFBDBDBD"/>
      </patternFill>
    </fill>
    <fill>
      <patternFill patternType="solid">
        <fgColor rgb="FFFFE599"/>
        <bgColor rgb="FFFFE599"/>
      </patternFill>
    </fill>
  </fills>
  <borders count="21">
    <border/>
    <border>
      <left style="thin">
        <color rgb="FF000000"/>
      </left>
      <top/>
      <bottom/>
    </border>
    <border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bottom/>
    </border>
    <border>
      <left/>
      <top/>
    </border>
    <border>
      <top/>
    </border>
    <border>
      <left/>
      <right/>
      <top/>
    </border>
    <border>
      <left/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3" fontId="1" numFmtId="0" xfId="0" applyAlignment="1" applyBorder="1" applyFill="1" applyFont="1">
      <alignment horizontal="center" readingOrder="0" shrinkToFit="0" vertical="center" wrapText="0"/>
    </xf>
    <xf borderId="4" fillId="0" fontId="2" numFmtId="0" xfId="0" applyBorder="1" applyFont="1"/>
    <xf borderId="5" fillId="0" fontId="2" numFmtId="0" xfId="0" applyBorder="1" applyFont="1"/>
    <xf borderId="6" fillId="0" fontId="3" numFmtId="0" xfId="0" applyAlignment="1" applyBorder="1" applyFont="1">
      <alignment horizontal="center" shrinkToFit="0" wrapText="0"/>
    </xf>
    <xf borderId="7" fillId="0" fontId="2" numFmtId="0" xfId="0" applyBorder="1" applyFont="1"/>
    <xf borderId="8" fillId="0" fontId="3" numFmtId="0" xfId="0" applyAlignment="1" applyBorder="1" applyFont="1">
      <alignment horizontal="center" readingOrder="0" shrinkToFit="0" wrapText="0"/>
    </xf>
    <xf borderId="9" fillId="0" fontId="2" numFmtId="0" xfId="0" applyBorder="1" applyFont="1"/>
    <xf borderId="8" fillId="0" fontId="3" numFmtId="0" xfId="0" applyAlignment="1" applyBorder="1" applyFont="1">
      <alignment horizontal="center" readingOrder="0" shrinkToFit="0" wrapText="0"/>
    </xf>
    <xf borderId="10" fillId="0" fontId="2" numFmtId="0" xfId="0" applyBorder="1" applyFont="1"/>
    <xf borderId="11" fillId="0" fontId="3" numFmtId="0" xfId="0" applyAlignment="1" applyBorder="1" applyFont="1">
      <alignment horizontal="center" shrinkToFit="0" wrapText="0"/>
    </xf>
    <xf borderId="0" fillId="0" fontId="4" numFmtId="0" xfId="0" applyFont="1"/>
    <xf borderId="0" fillId="0" fontId="3" numFmtId="0" xfId="0" applyFont="1"/>
    <xf borderId="3" fillId="0" fontId="2" numFmtId="0" xfId="0" applyBorder="1" applyFont="1"/>
    <xf borderId="8" fillId="0" fontId="3" numFmtId="0" xfId="0" applyAlignment="1" applyBorder="1" applyFont="1">
      <alignment horizontal="center" readingOrder="0" shrinkToFit="0" vertical="center" wrapText="0"/>
    </xf>
    <xf borderId="8" fillId="0" fontId="3" numFmtId="0" xfId="0" applyAlignment="1" applyBorder="1" applyFont="1">
      <alignment horizontal="center" readingOrder="0" shrinkToFit="0" vertical="center" wrapText="0"/>
    </xf>
    <xf borderId="8" fillId="0" fontId="3" numFmtId="164" xfId="0" applyAlignment="1" applyBorder="1" applyFont="1" applyNumberFormat="1">
      <alignment horizontal="center" shrinkToFit="0" vertical="center" wrapText="0"/>
    </xf>
    <xf borderId="11" fillId="0" fontId="3" numFmtId="0" xfId="0" applyAlignment="1" applyBorder="1" applyFont="1">
      <alignment horizontal="center" readingOrder="0" shrinkToFit="0" vertical="center" wrapText="0"/>
    </xf>
    <xf borderId="11" fillId="0" fontId="5" numFmtId="0" xfId="0" applyAlignment="1" applyBorder="1" applyFont="1">
      <alignment horizontal="center" readingOrder="0" shrinkToFit="0" vertical="center" wrapText="0"/>
    </xf>
    <xf borderId="11" fillId="0" fontId="3" numFmtId="164" xfId="0" applyAlignment="1" applyBorder="1" applyFont="1" applyNumberFormat="1">
      <alignment horizontal="center" readingOrder="0" shrinkToFit="0" vertical="center" wrapText="0"/>
    </xf>
    <xf borderId="12" fillId="0" fontId="6" numFmtId="0" xfId="0" applyAlignment="1" applyBorder="1" applyFont="1">
      <alignment horizontal="center" readingOrder="0" shrinkToFit="0" vertical="center" wrapText="0"/>
    </xf>
    <xf borderId="12" fillId="4" fontId="7" numFmtId="0" xfId="0" applyAlignment="1" applyBorder="1" applyFill="1" applyFont="1">
      <alignment horizontal="center" readingOrder="0" shrinkToFit="0" vertical="center" wrapText="1"/>
    </xf>
    <xf borderId="11" fillId="0" fontId="6" numFmtId="0" xfId="0" applyAlignment="1" applyBorder="1" applyFont="1">
      <alignment horizontal="center" readingOrder="0" shrinkToFit="0" wrapText="0"/>
    </xf>
    <xf borderId="11" fillId="0" fontId="6" numFmtId="0" xfId="0" applyAlignment="1" applyBorder="1" applyFont="1">
      <alignment horizontal="center" readingOrder="0" shrinkToFit="0" vertical="center" wrapText="0"/>
    </xf>
    <xf borderId="11" fillId="0" fontId="6" numFmtId="0" xfId="0" applyAlignment="1" applyBorder="1" applyFont="1">
      <alignment shrinkToFit="0" vertical="center" wrapText="0"/>
    </xf>
    <xf borderId="11" fillId="0" fontId="6" numFmtId="0" xfId="0" applyAlignment="1" applyBorder="1" applyFont="1">
      <alignment readingOrder="0" shrinkToFit="0" vertical="center" wrapText="0"/>
    </xf>
    <xf borderId="11" fillId="0" fontId="6" numFmtId="0" xfId="0" applyAlignment="1" applyBorder="1" applyFont="1">
      <alignment horizontal="center" readingOrder="0" shrinkToFit="0" vertical="center" wrapText="0"/>
    </xf>
    <xf borderId="11" fillId="0" fontId="6" numFmtId="0" xfId="0" applyAlignment="1" applyBorder="1" applyFont="1">
      <alignment horizontal="center" shrinkToFit="0" vertical="center" wrapText="0"/>
    </xf>
    <xf borderId="11" fillId="0" fontId="8" numFmtId="0" xfId="0" applyAlignment="1" applyBorder="1" applyFont="1">
      <alignment horizontal="center" shrinkToFit="0" vertical="center" wrapText="0"/>
    </xf>
    <xf borderId="11" fillId="0" fontId="6" numFmtId="0" xfId="0" applyAlignment="1" applyBorder="1" applyFont="1">
      <alignment horizontal="center" readingOrder="0" shrinkToFit="0" vertical="center" wrapText="0"/>
    </xf>
    <xf borderId="11" fillId="0" fontId="6" numFmtId="0" xfId="0" applyAlignment="1" applyBorder="1" applyFont="1">
      <alignment horizontal="center" shrinkToFit="0" wrapText="0"/>
    </xf>
    <xf borderId="11" fillId="0" fontId="6" numFmtId="0" xfId="0" applyAlignment="1" applyBorder="1" applyFont="1">
      <alignment horizontal="center" readingOrder="0" shrinkToFit="0" wrapText="0"/>
    </xf>
    <xf borderId="13" fillId="0" fontId="2" numFmtId="0" xfId="0" applyBorder="1" applyFont="1"/>
    <xf borderId="11" fillId="0" fontId="6" numFmtId="0" xfId="0" applyAlignment="1" applyBorder="1" applyFont="1">
      <alignment readingOrder="0" shrinkToFit="0" vertical="center" wrapText="0"/>
    </xf>
    <xf borderId="14" fillId="0" fontId="2" numFmtId="0" xfId="0" applyBorder="1" applyFont="1"/>
    <xf borderId="11" fillId="5" fontId="6" numFmtId="0" xfId="0" applyAlignment="1" applyBorder="1" applyFill="1" applyFont="1">
      <alignment horizontal="center" readingOrder="0" shrinkToFit="0" wrapText="0"/>
    </xf>
    <xf borderId="11" fillId="5" fontId="6" numFmtId="0" xfId="0" applyAlignment="1" applyBorder="1" applyFont="1">
      <alignment horizontal="center" readingOrder="0" shrinkToFit="0" vertical="center" wrapText="0"/>
    </xf>
    <xf borderId="11" fillId="5" fontId="6" numFmtId="0" xfId="0" applyAlignment="1" applyBorder="1" applyFont="1">
      <alignment readingOrder="0" shrinkToFit="0" vertical="center" wrapText="0"/>
    </xf>
    <xf borderId="11" fillId="5" fontId="6" numFmtId="0" xfId="0" applyAlignment="1" applyBorder="1" applyFont="1">
      <alignment horizontal="center" readingOrder="0" shrinkToFit="0" vertical="center" wrapText="0"/>
    </xf>
    <xf borderId="11" fillId="5" fontId="8" numFmtId="0" xfId="0" applyAlignment="1" applyBorder="1" applyFont="1">
      <alignment horizontal="center" shrinkToFit="0" vertical="center" wrapText="0"/>
    </xf>
    <xf borderId="11" fillId="5" fontId="6" numFmtId="0" xfId="0" applyAlignment="1" applyBorder="1" applyFont="1">
      <alignment horizontal="center" shrinkToFit="0" wrapText="0"/>
    </xf>
    <xf borderId="11" fillId="5" fontId="6" numFmtId="0" xfId="0" applyAlignment="1" applyBorder="1" applyFont="1">
      <alignment shrinkToFit="0" vertical="center" wrapText="0"/>
    </xf>
    <xf borderId="11" fillId="5" fontId="6" numFmtId="0" xfId="0" applyAlignment="1" applyBorder="1" applyFont="1">
      <alignment horizontal="center" readingOrder="0" shrinkToFit="0" wrapText="0"/>
    </xf>
    <xf borderId="11" fillId="5" fontId="6" numFmtId="0" xfId="0" applyAlignment="1" applyBorder="1" applyFont="1">
      <alignment readingOrder="0" shrinkToFit="0" vertical="center" wrapText="0"/>
    </xf>
    <xf borderId="11" fillId="5" fontId="6" numFmtId="0" xfId="0" applyAlignment="1" applyBorder="1" applyFont="1">
      <alignment horizontal="center" readingOrder="0" shrinkToFit="0" vertical="center" wrapText="0"/>
    </xf>
    <xf borderId="0" fillId="5" fontId="9" numFmtId="0" xfId="0" applyFont="1"/>
    <xf borderId="15" fillId="6" fontId="6" numFmtId="0" xfId="0" applyAlignment="1" applyBorder="1" applyFill="1" applyFont="1">
      <alignment shrinkToFit="0" wrapText="0"/>
    </xf>
    <xf borderId="16" fillId="6" fontId="3" numFmtId="0" xfId="0" applyAlignment="1" applyBorder="1" applyFont="1">
      <alignment shrinkToFit="0" wrapText="1"/>
    </xf>
    <xf borderId="15" fillId="6" fontId="8" numFmtId="0" xfId="0" applyAlignment="1" applyBorder="1" applyFont="1">
      <alignment shrinkToFit="0" wrapText="0"/>
    </xf>
    <xf borderId="17" fillId="6" fontId="6" numFmtId="0" xfId="0" applyAlignment="1" applyBorder="1" applyFont="1">
      <alignment shrinkToFit="0" wrapText="0"/>
    </xf>
    <xf borderId="18" fillId="0" fontId="2" numFmtId="0" xfId="0" applyBorder="1" applyFont="1"/>
    <xf borderId="19" fillId="6" fontId="6" numFmtId="0" xfId="0" applyAlignment="1" applyBorder="1" applyFont="1">
      <alignment shrinkToFit="0" wrapText="0"/>
    </xf>
    <xf borderId="19" fillId="6" fontId="3" numFmtId="0" xfId="0" applyAlignment="1" applyBorder="1" applyFont="1">
      <alignment shrinkToFit="0" wrapText="1"/>
    </xf>
    <xf borderId="20" fillId="0" fontId="2" numFmtId="0" xfId="0" applyBorder="1" applyFont="1"/>
    <xf borderId="6" fillId="0" fontId="7" numFmtId="0" xfId="0" applyAlignment="1" applyBorder="1" applyFont="1">
      <alignment horizontal="center" shrinkToFit="0" wrapText="0"/>
    </xf>
    <xf borderId="0" fillId="0" fontId="7" numFmtId="0" xfId="0" applyFont="1"/>
    <xf borderId="11" fillId="0" fontId="10" numFmtId="0" xfId="0" applyAlignment="1" applyBorder="1" applyFont="1">
      <alignment horizontal="center" readingOrder="0" shrinkToFit="0" vertical="center" wrapText="0"/>
    </xf>
    <xf borderId="12" fillId="0" fontId="11" numFmtId="0" xfId="0" applyAlignment="1" applyBorder="1" applyFont="1">
      <alignment horizontal="center" readingOrder="0" shrinkToFit="0" vertical="center" wrapText="0"/>
    </xf>
    <xf borderId="12" fillId="7" fontId="3" numFmtId="0" xfId="0" applyAlignment="1" applyBorder="1" applyFill="1" applyFont="1">
      <alignment horizontal="center" readingOrder="0" shrinkToFit="0" vertical="center" wrapText="1"/>
    </xf>
    <xf borderId="11" fillId="0" fontId="11" numFmtId="0" xfId="0" applyAlignment="1" applyBorder="1" applyFont="1">
      <alignment horizontal="center" readingOrder="0" shrinkToFit="0" wrapText="0"/>
    </xf>
    <xf borderId="11" fillId="0" fontId="12" numFmtId="0" xfId="0" applyAlignment="1" applyBorder="1" applyFont="1">
      <alignment horizontal="center" shrinkToFit="0" vertical="center" wrapText="0"/>
    </xf>
    <xf borderId="11" fillId="0" fontId="13" numFmtId="0" xfId="0" applyAlignment="1" applyBorder="1" applyFont="1">
      <alignment horizontal="center" shrinkToFit="0" wrapText="0"/>
    </xf>
    <xf borderId="11" fillId="0" fontId="14" numFmtId="0" xfId="0" applyAlignment="1" applyBorder="1" applyFont="1">
      <alignment horizontal="center" shrinkToFit="0" wrapText="0"/>
    </xf>
    <xf borderId="11" fillId="0" fontId="15" numFmtId="0" xfId="0" applyAlignment="1" applyBorder="1" applyFont="1">
      <alignment horizontal="center" shrinkToFit="0" vertical="center" wrapText="0"/>
    </xf>
    <xf borderId="11" fillId="0" fontId="16" numFmtId="0" xfId="0" applyAlignment="1" applyBorder="1" applyFont="1">
      <alignment horizontal="center" shrinkToFit="0" wrapText="0"/>
    </xf>
    <xf borderId="0" fillId="0" fontId="17" numFmtId="0" xfId="0" applyAlignment="1" applyFont="1">
      <alignment readingOrder="0" shrinkToFit="0" wrapText="0"/>
    </xf>
    <xf borderId="11" fillId="0" fontId="18" numFmtId="0" xfId="0" applyAlignment="1" applyBorder="1" applyFont="1">
      <alignment horizontal="center" shrinkToFit="0" vertical="center" wrapText="0"/>
    </xf>
    <xf borderId="11" fillId="0" fontId="19" numFmtId="0" xfId="0" applyAlignment="1" applyBorder="1" applyFont="1">
      <alignment horizontal="center" shrinkToFit="0" wrapText="0"/>
    </xf>
    <xf borderId="16" fillId="6" fontId="6" numFmtId="0" xfId="0" applyAlignment="1" applyBorder="1" applyFont="1">
      <alignment shrinkToFit="0" wrapText="0"/>
    </xf>
    <xf borderId="15" fillId="6" fontId="3" numFmtId="0" xfId="0" applyAlignment="1" applyBorder="1" applyFont="1">
      <alignment shrinkToFit="0" wrapText="1"/>
    </xf>
    <xf borderId="11" fillId="0" fontId="20" numFmtId="0" xfId="0" applyAlignment="1" applyBorder="1" applyFont="1">
      <alignment horizontal="center" readingOrder="0" shrinkToFit="0" vertical="top" wrapText="0"/>
    </xf>
    <xf borderId="12" fillId="4" fontId="3" numFmtId="0" xfId="0" applyAlignment="1" applyBorder="1" applyFont="1">
      <alignment horizontal="center" readingOrder="0" shrinkToFit="0" vertical="center" wrapText="1"/>
    </xf>
    <xf borderId="11" fillId="0" fontId="21" numFmtId="0" xfId="0" applyAlignment="1" applyBorder="1" applyFont="1">
      <alignment horizontal="center" readingOrder="0" shrinkToFit="0" wrapText="0"/>
    </xf>
    <xf borderId="0" fillId="0" fontId="9" numFmtId="0" xfId="0" applyAlignment="1" applyFont="1">
      <alignment shrinkToFit="0" wrapText="0"/>
    </xf>
    <xf borderId="11" fillId="0" fontId="11" numFmtId="0" xfId="0" applyAlignment="1" applyBorder="1" applyFont="1">
      <alignment horizontal="center" readingOrder="0" shrinkToFit="0" wrapText="0"/>
    </xf>
    <xf borderId="0" fillId="0" fontId="21" numFmtId="0" xfId="0" applyAlignment="1" applyFont="1">
      <alignment horizontal="center" readingOrder="0" shrinkToFit="0" wrapText="0"/>
    </xf>
    <xf borderId="11" fillId="0" fontId="22" numFmtId="0" xfId="0" applyAlignment="1" applyBorder="1" applyFont="1">
      <alignment horizontal="center" readingOrder="0" shrinkToFit="0" vertical="top" wrapText="0"/>
    </xf>
    <xf borderId="11" fillId="0" fontId="23" numFmtId="0" xfId="0" applyAlignment="1" applyBorder="1" applyFont="1">
      <alignment horizontal="center" readingOrder="0" shrinkToFit="0" vertical="top" wrapText="0"/>
    </xf>
    <xf borderId="11" fillId="0" fontId="24" numFmtId="0" xfId="0" applyAlignment="1" applyBorder="1" applyFont="1">
      <alignment horizontal="center" readingOrder="0" shrinkToFit="0" vertical="top" wrapText="0"/>
    </xf>
    <xf borderId="0" fillId="0" fontId="25" numFmtId="0" xfId="0" applyAlignment="1" applyFont="1">
      <alignment horizontal="center" shrinkToFit="0" wrapText="0"/>
    </xf>
    <xf borderId="0" fillId="5" fontId="17" numFmtId="0" xfId="0" applyAlignment="1" applyFont="1">
      <alignment horizontal="center" readingOrder="0" shrinkToFit="0" wrapText="0"/>
    </xf>
    <xf borderId="0" fillId="0" fontId="26" numFmtId="0" xfId="0" applyAlignment="1" applyFont="1">
      <alignment horizontal="center" shrinkToFit="0" wrapText="0"/>
    </xf>
    <xf borderId="11" fillId="0" fontId="25" numFmtId="0" xfId="0" applyAlignment="1" applyBorder="1" applyFont="1">
      <alignment horizontal="center" shrinkToFit="0" wrapText="0"/>
    </xf>
    <xf borderId="11" fillId="5" fontId="27" numFmtId="0" xfId="0" applyAlignment="1" applyBorder="1" applyFont="1">
      <alignment horizontal="center" readingOrder="0" shrinkToFit="0" vertical="top" wrapText="0"/>
    </xf>
    <xf borderId="0" fillId="5" fontId="28" numFmtId="0" xfId="0" applyAlignment="1" applyFont="1">
      <alignment horizontal="center" readingOrder="0" shrinkToFit="0" wrapText="0"/>
    </xf>
    <xf borderId="0" fillId="5" fontId="29" numFmtId="0" xfId="0" applyAlignment="1" applyFont="1">
      <alignment horizontal="center" readingOrder="0"/>
    </xf>
    <xf borderId="11" fillId="0" fontId="11" numFmtId="0" xfId="0" applyAlignment="1" applyBorder="1" applyFont="1">
      <alignment horizontal="center" readingOrder="0" shrinkToFit="0" vertical="center" wrapText="0"/>
    </xf>
    <xf borderId="16" fillId="6" fontId="8" numFmtId="0" xfId="0" applyAlignment="1" applyBorder="1" applyFont="1">
      <alignment shrinkToFit="0" wrapText="0"/>
    </xf>
    <xf borderId="20" fillId="6" fontId="6" numFmtId="0" xfId="0" applyAlignment="1" applyBorder="1" applyFont="1">
      <alignment shrinkToFit="0" wrapText="0"/>
    </xf>
    <xf borderId="11" fillId="0" fontId="21" numFmtId="0" xfId="0" applyAlignment="1" applyBorder="1" applyFont="1">
      <alignment horizontal="center" readingOrder="0" shrinkToFit="0" wrapText="0"/>
    </xf>
    <xf borderId="0" fillId="0" fontId="21" numFmtId="0" xfId="0" applyAlignment="1" applyFont="1">
      <alignment horizontal="center" readingOrder="0" shrinkToFit="0" wrapText="0"/>
    </xf>
    <xf borderId="0" fillId="0" fontId="21" numFmtId="0" xfId="0" applyAlignment="1" applyFont="1">
      <alignment readingOrder="0" shrinkToFit="0" wrapText="0"/>
    </xf>
    <xf borderId="11" fillId="0" fontId="30" numFmtId="0" xfId="0" applyAlignment="1" applyBorder="1" applyFont="1">
      <alignment horizontal="center" readingOrder="0" shrinkToFit="0" vertical="center" wrapText="0"/>
    </xf>
    <xf borderId="12" fillId="8" fontId="3" numFmtId="0" xfId="0" applyAlignment="1" applyBorder="1" applyFill="1" applyFont="1">
      <alignment horizontal="center" readingOrder="0" shrinkToFit="0" vertical="center" wrapText="1"/>
    </xf>
    <xf borderId="0" fillId="0" fontId="31" numFmtId="0" xfId="0" applyAlignment="1" applyFont="1">
      <alignment shrinkToFit="0" wrapText="0"/>
    </xf>
    <xf borderId="0" fillId="0" fontId="21" numFmtId="0" xfId="0" applyAlignment="1" applyFont="1">
      <alignment horizontal="center" shrinkToFit="0" wrapText="0"/>
    </xf>
    <xf borderId="11" fillId="0" fontId="32" numFmtId="0" xfId="0" applyAlignment="1" applyBorder="1" applyFont="1">
      <alignment horizontal="center" shrinkToFit="0" wrapText="0"/>
    </xf>
    <xf borderId="0" fillId="0" fontId="33" numFmtId="0" xfId="0" applyAlignment="1" applyFont="1">
      <alignment shrinkToFit="0" wrapText="0"/>
    </xf>
    <xf borderId="11" fillId="0" fontId="34" numFmtId="0" xfId="0" applyAlignment="1" applyBorder="1" applyFont="1">
      <alignment horizontal="center" shrinkToFit="0" wrapText="0"/>
    </xf>
    <xf borderId="0" fillId="0" fontId="6" numFmtId="0" xfId="0" applyAlignment="1" applyFont="1">
      <alignment shrinkToFit="0" wrapText="0"/>
    </xf>
    <xf borderId="0" fillId="9" fontId="35" numFmtId="0" xfId="0" applyAlignment="1" applyFill="1" applyFont="1">
      <alignment horizontal="center" shrinkToFit="0" wrapText="0"/>
    </xf>
    <xf borderId="11" fillId="0" fontId="13" numFmtId="0" xfId="0" applyAlignment="1" applyBorder="1" applyFont="1">
      <alignment shrinkToFit="0" wrapText="0"/>
    </xf>
    <xf borderId="11" fillId="0" fontId="13" numFmtId="0" xfId="0" applyAlignment="1" applyBorder="1" applyFont="1">
      <alignment horizontal="right" shrinkToFit="0" wrapText="0"/>
    </xf>
    <xf borderId="11" fillId="0" fontId="8" numFmtId="0" xfId="0" applyAlignment="1" applyBorder="1" applyFont="1">
      <alignment shrinkToFit="0" wrapText="0"/>
    </xf>
    <xf borderId="11" fillId="0" fontId="13" numFmtId="0" xfId="0" applyAlignment="1" applyBorder="1" applyFont="1">
      <alignment horizontal="right" readingOrder="0" shrinkToFit="0" wrapText="0"/>
    </xf>
    <xf borderId="11" fillId="0" fontId="13" numFmtId="0" xfId="0" applyAlignment="1" applyBorder="1" applyFont="1">
      <alignment horizontal="right" readingOrder="0" shrinkToFit="0" wrapText="0"/>
    </xf>
    <xf borderId="11" fillId="0" fontId="36" numFmtId="0" xfId="0" applyAlignment="1" applyBorder="1" applyFont="1">
      <alignment horizontal="left" shrinkToFit="0" wrapText="0"/>
    </xf>
    <xf borderId="14" fillId="0" fontId="13" numFmtId="0" xfId="0" applyAlignment="1" applyBorder="1" applyFont="1">
      <alignment shrinkToFit="0" wrapText="0"/>
    </xf>
    <xf borderId="14" fillId="0" fontId="13" numFmtId="0" xfId="0" applyAlignment="1" applyBorder="1" applyFont="1">
      <alignment horizontal="center" shrinkToFit="0" wrapText="0"/>
    </xf>
    <xf borderId="14" fillId="0" fontId="13" numFmtId="0" xfId="0" applyAlignment="1" applyBorder="1" applyFont="1">
      <alignment horizontal="right" readingOrder="0" shrinkToFit="0" wrapText="0"/>
    </xf>
    <xf borderId="14" fillId="0" fontId="37" numFmtId="0" xfId="0" applyAlignment="1" applyBorder="1" applyFont="1">
      <alignment horizontal="left" shrinkToFit="0" wrapText="0"/>
    </xf>
    <xf borderId="14" fillId="0" fontId="13" numFmtId="0" xfId="0" applyAlignment="1" applyBorder="1" applyFont="1">
      <alignment horizontal="right" shrinkToFit="0" wrapText="0"/>
    </xf>
    <xf borderId="14" fillId="0" fontId="13" numFmtId="0" xfId="0" applyAlignment="1" applyBorder="1" applyFont="1">
      <alignment horizontal="left" shrinkToFit="0" wrapText="0"/>
    </xf>
    <xf borderId="14" fillId="0" fontId="38" numFmtId="0" xfId="0" applyAlignment="1" applyBorder="1" applyFont="1">
      <alignment horizontal="left" shrinkToFit="0" wrapText="0"/>
    </xf>
    <xf borderId="14" fillId="0" fontId="8" numFmtId="0" xfId="0" applyAlignment="1" applyBorder="1" applyFont="1">
      <alignment shrinkToFit="0" wrapText="0"/>
    </xf>
    <xf borderId="14" fillId="0" fontId="13" numFmtId="0" xfId="0" applyAlignment="1" applyBorder="1" applyFont="1">
      <alignment horizontal="center" shrinkToFit="0" vertical="bottom" wrapText="0"/>
    </xf>
    <xf borderId="6" fillId="0" fontId="6" numFmtId="0" xfId="0" applyAlignment="1" applyBorder="1" applyFont="1">
      <alignment horizontal="center" shrinkToFit="0" wrapText="0"/>
    </xf>
    <xf borderId="8" fillId="0" fontId="11" numFmtId="0" xfId="0" applyAlignment="1" applyBorder="1" applyFont="1">
      <alignment horizontal="center" readingOrder="0" shrinkToFit="0" wrapText="0"/>
    </xf>
    <xf borderId="11" fillId="0" fontId="11" numFmtId="0" xfId="0" applyAlignment="1" applyBorder="1" applyFont="1">
      <alignment horizontal="center" shrinkToFit="0" wrapText="0"/>
    </xf>
    <xf borderId="8" fillId="0" fontId="11" numFmtId="164" xfId="0" applyAlignment="1" applyBorder="1" applyFont="1" applyNumberFormat="1">
      <alignment horizontal="center" shrinkToFit="0" vertical="center" wrapText="0"/>
    </xf>
    <xf borderId="11" fillId="0" fontId="11" numFmtId="0" xfId="0" applyAlignment="1" applyBorder="1" applyFont="1">
      <alignment horizontal="center" readingOrder="0" shrinkToFit="0" vertical="center" wrapText="0"/>
    </xf>
    <xf borderId="11" fillId="0" fontId="39" numFmtId="0" xfId="0" applyAlignment="1" applyBorder="1" applyFont="1">
      <alignment horizontal="center" readingOrder="0" shrinkToFit="0" vertical="center" wrapText="0"/>
    </xf>
    <xf borderId="11" fillId="0" fontId="11" numFmtId="164" xfId="0" applyAlignment="1" applyBorder="1" applyFont="1" applyNumberFormat="1">
      <alignment horizontal="center" readingOrder="0" shrinkToFit="0" vertical="center" wrapText="0"/>
    </xf>
    <xf borderId="11" fillId="0" fontId="40" numFmtId="0" xfId="0" applyAlignment="1" applyBorder="1" applyFont="1">
      <alignment horizontal="center" shrinkToFit="0" wrapText="0"/>
    </xf>
    <xf borderId="11" fillId="0" fontId="41" numFmtId="0" xfId="0" applyAlignment="1" applyBorder="1" applyFont="1">
      <alignment horizontal="center" shrinkToFit="0" wrapText="0"/>
    </xf>
    <xf borderId="11" fillId="0" fontId="42" numFmtId="0" xfId="0" applyAlignment="1" applyBorder="1" applyFont="1">
      <alignment horizontal="center" shrinkToFit="0" vertical="center" wrapText="0"/>
    </xf>
    <xf borderId="0" fillId="0" fontId="43" numFmtId="0" xfId="0" applyAlignment="1" applyFont="1">
      <alignment horizontal="center" readingOrder="0" shrinkToFit="0" wrapText="0"/>
    </xf>
    <xf borderId="11" fillId="0" fontId="44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shrinkToFit="0" wrapText="0"/>
    </xf>
    <xf borderId="0" fillId="5" fontId="45" numFmtId="0" xfId="0" applyAlignment="1" applyFont="1">
      <alignment horizontal="center" readingOrder="0" shrinkToFit="0" wrapText="0"/>
    </xf>
    <xf borderId="0" fillId="0" fontId="46" numFmtId="0" xfId="0" applyAlignment="1" applyFont="1">
      <alignment horizontal="center" shrinkToFit="0" wrapText="0"/>
    </xf>
    <xf borderId="11" fillId="0" fontId="47" numFmtId="0" xfId="0" applyAlignment="1" applyBorder="1" applyFont="1">
      <alignment horizontal="center" readingOrder="0" shrinkToFit="0" vertical="center" wrapText="0"/>
    </xf>
    <xf borderId="11" fillId="0" fontId="48" numFmtId="0" xfId="0" applyAlignment="1" applyBorder="1" applyFont="1">
      <alignment horizontal="center" readingOrder="0" shrinkToFit="0" wrapText="0"/>
    </xf>
    <xf borderId="11" fillId="0" fontId="49" numFmtId="0" xfId="0" applyAlignment="1" applyBorder="1" applyFont="1">
      <alignment horizontal="center" readingOrder="0" shrinkToFit="0" wrapText="0"/>
    </xf>
    <xf borderId="11" fillId="0" fontId="50" numFmtId="0" xfId="0" applyAlignment="1" applyBorder="1" applyFont="1">
      <alignment horizontal="center" shrinkToFit="0" wrapText="0"/>
    </xf>
    <xf borderId="11" fillId="0" fontId="51" numFmtId="0" xfId="0" applyAlignment="1" applyBorder="1" applyFont="1">
      <alignment horizontal="center" readingOrder="0" shrinkToFit="0" vertical="center" wrapText="0"/>
    </xf>
    <xf borderId="11" fillId="0" fontId="13" numFmtId="0" xfId="0" applyAlignment="1" applyBorder="1" applyFont="1">
      <alignment horizontal="center" readingOrder="0" shrinkToFit="0" vertical="center" wrapText="0"/>
    </xf>
    <xf borderId="11" fillId="0" fontId="52" numFmtId="0" xfId="0" applyAlignment="1" applyBorder="1" applyFont="1">
      <alignment shrinkToFit="0" vertical="center" wrapText="0"/>
    </xf>
    <xf borderId="0" fillId="0" fontId="53" numFmtId="0" xfId="0" applyAlignment="1" applyFont="1">
      <alignment shrinkToFit="0" vertical="center" wrapText="0"/>
    </xf>
    <xf borderId="11" fillId="0" fontId="54" numFmtId="0" xfId="0" applyAlignment="1" applyBorder="1" applyFon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shrinkToFit="0" wrapText="1"/>
    </xf>
    <xf borderId="0" fillId="0" fontId="8" numFmtId="0" xfId="0" applyAlignment="1" applyFont="1">
      <alignment shrinkToFit="0" wrapText="0"/>
    </xf>
    <xf borderId="0" fillId="0" fontId="6" numFmtId="0" xfId="0" applyAlignment="1" applyFont="1">
      <alignment horizontal="center" shrinkToFit="0" wrapText="0"/>
    </xf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meet.google.com/lookup/col5txllfx" TargetMode="External"/><Relationship Id="rId190" Type="http://schemas.openxmlformats.org/officeDocument/2006/relationships/hyperlink" Target="https://meet.google.com/lookup/fa7hb4fb7j" TargetMode="External"/><Relationship Id="rId42" Type="http://schemas.openxmlformats.org/officeDocument/2006/relationships/hyperlink" Target="https://meet.google.com/lookup/col5txllfx" TargetMode="External"/><Relationship Id="rId41" Type="http://schemas.openxmlformats.org/officeDocument/2006/relationships/hyperlink" Target="https://meet.google.com/lookup/col5txllfx" TargetMode="External"/><Relationship Id="rId44" Type="http://schemas.openxmlformats.org/officeDocument/2006/relationships/hyperlink" Target="https://meet.google.com/lookup/col5txllfx" TargetMode="External"/><Relationship Id="rId194" Type="http://schemas.openxmlformats.org/officeDocument/2006/relationships/hyperlink" Target="https://meet.google.com/lookup/hatyybby2q" TargetMode="External"/><Relationship Id="rId43" Type="http://schemas.openxmlformats.org/officeDocument/2006/relationships/hyperlink" Target="https://meet.google.com/lookup/col5txllfx" TargetMode="External"/><Relationship Id="rId193" Type="http://schemas.openxmlformats.org/officeDocument/2006/relationships/hyperlink" Target="https://meet.google.com/lookup/hatyybby2q" TargetMode="External"/><Relationship Id="rId46" Type="http://schemas.openxmlformats.org/officeDocument/2006/relationships/hyperlink" Target="https://meet.google.com/lookup/at7vkzp5dt" TargetMode="External"/><Relationship Id="rId192" Type="http://schemas.openxmlformats.org/officeDocument/2006/relationships/hyperlink" Target="https://meet.google.com/lookup/hatyybby2q" TargetMode="External"/><Relationship Id="rId45" Type="http://schemas.openxmlformats.org/officeDocument/2006/relationships/hyperlink" Target="https://meet.google.com/lookup/at7vkzp5dt" TargetMode="External"/><Relationship Id="rId191" Type="http://schemas.openxmlformats.org/officeDocument/2006/relationships/hyperlink" Target="https://meet.google.com/lookup/fa7hb4fb7j" TargetMode="External"/><Relationship Id="rId48" Type="http://schemas.openxmlformats.org/officeDocument/2006/relationships/hyperlink" Target="https://meet.google.com/lookup/at7vkzp5dt" TargetMode="External"/><Relationship Id="rId187" Type="http://schemas.openxmlformats.org/officeDocument/2006/relationships/hyperlink" Target="https://meet.google.com/lookup/fa7hb4fb7j" TargetMode="External"/><Relationship Id="rId47" Type="http://schemas.openxmlformats.org/officeDocument/2006/relationships/hyperlink" Target="https://meet.google.com/lookup/at7vkzp5dt" TargetMode="External"/><Relationship Id="rId186" Type="http://schemas.openxmlformats.org/officeDocument/2006/relationships/hyperlink" Target="https://meet.google.com/lookup/fa7hb4fb7j" TargetMode="External"/><Relationship Id="rId185" Type="http://schemas.openxmlformats.org/officeDocument/2006/relationships/hyperlink" Target="https://meet.google.com/lookup/fa7hb4fb7j" TargetMode="External"/><Relationship Id="rId49" Type="http://schemas.openxmlformats.org/officeDocument/2006/relationships/hyperlink" Target="https://meet.google.com/lookup/f3xgnzngiz?authuser=0&amp;hs=179" TargetMode="External"/><Relationship Id="rId184" Type="http://schemas.openxmlformats.org/officeDocument/2006/relationships/hyperlink" Target="https://meet.google.com/rkr-wcic-gtt" TargetMode="External"/><Relationship Id="rId189" Type="http://schemas.openxmlformats.org/officeDocument/2006/relationships/hyperlink" Target="https://meet.google.com/lookup/fa7hb4fb7j" TargetMode="External"/><Relationship Id="rId188" Type="http://schemas.openxmlformats.org/officeDocument/2006/relationships/hyperlink" Target="https://meet.google.com/lookup/fa7hb4fb7j" TargetMode="External"/><Relationship Id="rId31" Type="http://schemas.openxmlformats.org/officeDocument/2006/relationships/hyperlink" Target="https://meet.google.com/lookup/hhhn2mhigi" TargetMode="External"/><Relationship Id="rId30" Type="http://schemas.openxmlformats.org/officeDocument/2006/relationships/hyperlink" Target="https://meet.google.com/lookup/hhhn2mhigi" TargetMode="External"/><Relationship Id="rId33" Type="http://schemas.openxmlformats.org/officeDocument/2006/relationships/hyperlink" Target="https://meet.google.com/lookup/hhhn2mhigi" TargetMode="External"/><Relationship Id="rId183" Type="http://schemas.openxmlformats.org/officeDocument/2006/relationships/hyperlink" Target="https://meet.google.com/rkr-wcic-gtt" TargetMode="External"/><Relationship Id="rId32" Type="http://schemas.openxmlformats.org/officeDocument/2006/relationships/hyperlink" Target="https://meet.google.com/lookup/hhhn2mhigi" TargetMode="External"/><Relationship Id="rId182" Type="http://schemas.openxmlformats.org/officeDocument/2006/relationships/hyperlink" Target="https://meet.google.com/rkr-wcic-gtt" TargetMode="External"/><Relationship Id="rId35" Type="http://schemas.openxmlformats.org/officeDocument/2006/relationships/hyperlink" Target="https://meet.google.com/lookup/fha5yiyhfn" TargetMode="External"/><Relationship Id="rId181" Type="http://schemas.openxmlformats.org/officeDocument/2006/relationships/hyperlink" Target="https://meet.google.com/rkr-wcic-gtt" TargetMode="External"/><Relationship Id="rId34" Type="http://schemas.openxmlformats.org/officeDocument/2006/relationships/hyperlink" Target="https://meet.google.com/lookup/fha5yiyhfn" TargetMode="External"/><Relationship Id="rId180" Type="http://schemas.openxmlformats.org/officeDocument/2006/relationships/hyperlink" Target="https://meet.google.com/rkr-wcic-gtt" TargetMode="External"/><Relationship Id="rId37" Type="http://schemas.openxmlformats.org/officeDocument/2006/relationships/hyperlink" Target="https://meet.google.com/lookup/c5m4rbkcjw" TargetMode="External"/><Relationship Id="rId176" Type="http://schemas.openxmlformats.org/officeDocument/2006/relationships/hyperlink" Target="https://meet.google.com/rkr-wcic-gtt" TargetMode="External"/><Relationship Id="rId36" Type="http://schemas.openxmlformats.org/officeDocument/2006/relationships/hyperlink" Target="https://meet.google.com/lookup/fha5yiyhfn" TargetMode="External"/><Relationship Id="rId175" Type="http://schemas.openxmlformats.org/officeDocument/2006/relationships/hyperlink" Target="https://meet.google.com/rkr-wcic-gtt" TargetMode="External"/><Relationship Id="rId39" Type="http://schemas.openxmlformats.org/officeDocument/2006/relationships/hyperlink" Target="https://meet.google.com/lookup/col5txllfx" TargetMode="External"/><Relationship Id="rId174" Type="http://schemas.openxmlformats.org/officeDocument/2006/relationships/hyperlink" Target="https://meet.google.com/rkr-wcic-gtt" TargetMode="External"/><Relationship Id="rId38" Type="http://schemas.openxmlformats.org/officeDocument/2006/relationships/hyperlink" Target="https://meet.google.com/lookup/c5m4rbkcjw" TargetMode="External"/><Relationship Id="rId173" Type="http://schemas.openxmlformats.org/officeDocument/2006/relationships/hyperlink" Target="https://meet.google.com/rkr-wcic-gtt" TargetMode="External"/><Relationship Id="rId179" Type="http://schemas.openxmlformats.org/officeDocument/2006/relationships/hyperlink" Target="https://meet.google.com/rkr-wcic-gtt" TargetMode="External"/><Relationship Id="rId178" Type="http://schemas.openxmlformats.org/officeDocument/2006/relationships/hyperlink" Target="https://meet.google.com/rkr-wcic-gtt" TargetMode="External"/><Relationship Id="rId177" Type="http://schemas.openxmlformats.org/officeDocument/2006/relationships/hyperlink" Target="https://meet.google.com/rkr-wcic-gtt" TargetMode="External"/><Relationship Id="rId20" Type="http://schemas.openxmlformats.org/officeDocument/2006/relationships/hyperlink" Target="https://meet.google.com/lookup/cava4m3id6" TargetMode="External"/><Relationship Id="rId22" Type="http://schemas.openxmlformats.org/officeDocument/2006/relationships/hyperlink" Target="https://meet.google.com/lookup/crkkfcez63" TargetMode="External"/><Relationship Id="rId21" Type="http://schemas.openxmlformats.org/officeDocument/2006/relationships/hyperlink" Target="https://meet.google.com/lookup/cava4m3id6" TargetMode="External"/><Relationship Id="rId24" Type="http://schemas.openxmlformats.org/officeDocument/2006/relationships/hyperlink" Target="https://meet.google.com/lookup/crkkfcez63" TargetMode="External"/><Relationship Id="rId23" Type="http://schemas.openxmlformats.org/officeDocument/2006/relationships/hyperlink" Target="https://meet.google.com/lookup/crkkfcez63" TargetMode="External"/><Relationship Id="rId26" Type="http://schemas.openxmlformats.org/officeDocument/2006/relationships/hyperlink" Target="https://meet.google.com/lookup/crkkfcez63" TargetMode="External"/><Relationship Id="rId25" Type="http://schemas.openxmlformats.org/officeDocument/2006/relationships/hyperlink" Target="https://meet.google.com/lookup/crkkfcez63" TargetMode="External"/><Relationship Id="rId28" Type="http://schemas.openxmlformats.org/officeDocument/2006/relationships/hyperlink" Target="https://meet.google.com/lookup/ehkougmbkd" TargetMode="External"/><Relationship Id="rId27" Type="http://schemas.openxmlformats.org/officeDocument/2006/relationships/hyperlink" Target="https://meet.google.com/lookup/crkkfcez63" TargetMode="External"/><Relationship Id="rId29" Type="http://schemas.openxmlformats.org/officeDocument/2006/relationships/hyperlink" Target="https://meet.google.com/lookup/ehkougmbkd" TargetMode="External"/><Relationship Id="rId11" Type="http://schemas.openxmlformats.org/officeDocument/2006/relationships/hyperlink" Target="https://meet.google.com/lookup/hqpyl4jdjg" TargetMode="External"/><Relationship Id="rId10" Type="http://schemas.openxmlformats.org/officeDocument/2006/relationships/hyperlink" Target="https://meet.google.com/lookup/hqpyl4jdjg" TargetMode="External"/><Relationship Id="rId13" Type="http://schemas.openxmlformats.org/officeDocument/2006/relationships/hyperlink" Target="https://meet.google.com/lookup/hqpyl4jdjghttps://meet.google.com/lookup/hqpyl4jdjg" TargetMode="External"/><Relationship Id="rId12" Type="http://schemas.openxmlformats.org/officeDocument/2006/relationships/hyperlink" Target="https://meet.google.com/lookup/hqpyl4jdjg" TargetMode="External"/><Relationship Id="rId15" Type="http://schemas.openxmlformats.org/officeDocument/2006/relationships/hyperlink" Target="https://meet.google.com/lookup/g6vsm67qof" TargetMode="External"/><Relationship Id="rId198" Type="http://schemas.openxmlformats.org/officeDocument/2006/relationships/hyperlink" Target="https://meet.google.com/lookup/abvznx7g7c" TargetMode="External"/><Relationship Id="rId14" Type="http://schemas.openxmlformats.org/officeDocument/2006/relationships/hyperlink" Target="https://meet.google.com/lookup/g6vsm67qof" TargetMode="External"/><Relationship Id="rId197" Type="http://schemas.openxmlformats.org/officeDocument/2006/relationships/hyperlink" Target="https://meet.google.com/lookup/abvznx7g7c" TargetMode="External"/><Relationship Id="rId17" Type="http://schemas.openxmlformats.org/officeDocument/2006/relationships/hyperlink" Target="https://meet.google.com/lookup/g6vsm67qof" TargetMode="External"/><Relationship Id="rId196" Type="http://schemas.openxmlformats.org/officeDocument/2006/relationships/hyperlink" Target="https://meet.google.com/lookup/abvznx7g7c" TargetMode="External"/><Relationship Id="rId16" Type="http://schemas.openxmlformats.org/officeDocument/2006/relationships/hyperlink" Target="https://meet.google.com/lookup/g6vsm67qof" TargetMode="External"/><Relationship Id="rId195" Type="http://schemas.openxmlformats.org/officeDocument/2006/relationships/hyperlink" Target="https://meet.google.com/lookup/hatyybby2q" TargetMode="External"/><Relationship Id="rId19" Type="http://schemas.openxmlformats.org/officeDocument/2006/relationships/hyperlink" Target="https://meet.google.com/lookup/cava4m3id6" TargetMode="External"/><Relationship Id="rId18" Type="http://schemas.openxmlformats.org/officeDocument/2006/relationships/hyperlink" Target="https://meet.google.com/lookup/cava4m3id6" TargetMode="External"/><Relationship Id="rId199" Type="http://schemas.openxmlformats.org/officeDocument/2006/relationships/hyperlink" Target="https://meet.google.com/lookup/abvznx7g7c" TargetMode="External"/><Relationship Id="rId84" Type="http://schemas.openxmlformats.org/officeDocument/2006/relationships/hyperlink" Target="https://meet.google.com/cbax3c2a7a?authuser%3D0%26hs%3D179" TargetMode="External"/><Relationship Id="rId83" Type="http://schemas.openxmlformats.org/officeDocument/2006/relationships/hyperlink" Target="https://meet.google.com/cbax3c2a7a?authuser%3D0%26hs%3D179" TargetMode="External"/><Relationship Id="rId86" Type="http://schemas.openxmlformats.org/officeDocument/2006/relationships/hyperlink" Target="https://meet.google.com/h27lm6lghr?authuser%3D0%26hs%3D179" TargetMode="External"/><Relationship Id="rId85" Type="http://schemas.openxmlformats.org/officeDocument/2006/relationships/hyperlink" Target="https://meet.google.com/cbax3c2a7a?authuser%3D0%26hs%3D179" TargetMode="External"/><Relationship Id="rId88" Type="http://schemas.openxmlformats.org/officeDocument/2006/relationships/hyperlink" Target="https://meet.google.com/h27lm6lghr?authuser%3D0%26hs%3D179" TargetMode="External"/><Relationship Id="rId150" Type="http://schemas.openxmlformats.org/officeDocument/2006/relationships/hyperlink" Target="https://meet.google.com/lookup/evrewdr325?authuser=1&amp;hs=179" TargetMode="External"/><Relationship Id="rId87" Type="http://schemas.openxmlformats.org/officeDocument/2006/relationships/hyperlink" Target="https://meet.google.com/h27lm6lghr?authuser%3D0%26hs%3D179" TargetMode="External"/><Relationship Id="rId89" Type="http://schemas.openxmlformats.org/officeDocument/2006/relationships/hyperlink" Target="https://meet.google.com/bdv-jcvf-hie" TargetMode="External"/><Relationship Id="rId80" Type="http://schemas.openxmlformats.org/officeDocument/2006/relationships/hyperlink" Target="https://meet.google.com/h4urjqqicp?authuser%3D0%26hs%3D179" TargetMode="External"/><Relationship Id="rId82" Type="http://schemas.openxmlformats.org/officeDocument/2006/relationships/hyperlink" Target="https://meet.google.com/cbax3c2a7a?authuser%3D0%26hs%3D179" TargetMode="External"/><Relationship Id="rId81" Type="http://schemas.openxmlformats.org/officeDocument/2006/relationships/hyperlink" Target="https://meet.google.com/h4urjqqicp?authuser%3D0%26hs%3D179" TargetMode="External"/><Relationship Id="rId1" Type="http://schemas.openxmlformats.org/officeDocument/2006/relationships/hyperlink" Target="https://meet.google.com/lookup/hqpyl4jdjg" TargetMode="External"/><Relationship Id="rId2" Type="http://schemas.openxmlformats.org/officeDocument/2006/relationships/hyperlink" Target="https://meet.google.com/lookup/hqpyl4jdjg" TargetMode="External"/><Relationship Id="rId3" Type="http://schemas.openxmlformats.org/officeDocument/2006/relationships/hyperlink" Target="https://meet.google.com/lookup/hqpyl4jdjg" TargetMode="External"/><Relationship Id="rId149" Type="http://schemas.openxmlformats.org/officeDocument/2006/relationships/hyperlink" Target="https://meet.google.com/lookup/evrewdr325?authuser=1&amp;hs=179" TargetMode="External"/><Relationship Id="rId4" Type="http://schemas.openxmlformats.org/officeDocument/2006/relationships/hyperlink" Target="https://meet.google.com/lookup/hqpyl4jdjg" TargetMode="External"/><Relationship Id="rId148" Type="http://schemas.openxmlformats.org/officeDocument/2006/relationships/hyperlink" Target="https://meet.google.com/lookup/evrewdr325?authuser=1&amp;hs=179" TargetMode="External"/><Relationship Id="rId9" Type="http://schemas.openxmlformats.org/officeDocument/2006/relationships/hyperlink" Target="https://meet.google.com/lookup/hqpyl4jdjg" TargetMode="External"/><Relationship Id="rId143" Type="http://schemas.openxmlformats.org/officeDocument/2006/relationships/hyperlink" Target="https://meet.google.com/lookup/b2z2ilgvct" TargetMode="External"/><Relationship Id="rId142" Type="http://schemas.openxmlformats.org/officeDocument/2006/relationships/hyperlink" Target="https://meet.google.com/lookup/ag6acxvfqh" TargetMode="External"/><Relationship Id="rId141" Type="http://schemas.openxmlformats.org/officeDocument/2006/relationships/hyperlink" Target="https://meet.google.com/lookup/ag6acxvfqh" TargetMode="External"/><Relationship Id="rId140" Type="http://schemas.openxmlformats.org/officeDocument/2006/relationships/hyperlink" Target="https://meet.google.com/lookup/ag6acxvfqh" TargetMode="External"/><Relationship Id="rId5" Type="http://schemas.openxmlformats.org/officeDocument/2006/relationships/hyperlink" Target="https://meet.google.com/lookup/hqpyl4jdjg" TargetMode="External"/><Relationship Id="rId147" Type="http://schemas.openxmlformats.org/officeDocument/2006/relationships/hyperlink" Target="https://meet.google.com/lookup/evrewdr325?authuser=1&amp;hs=179" TargetMode="External"/><Relationship Id="rId6" Type="http://schemas.openxmlformats.org/officeDocument/2006/relationships/hyperlink" Target="https://meet.google.com/lookup/hqpyl4jdjg" TargetMode="External"/><Relationship Id="rId146" Type="http://schemas.openxmlformats.org/officeDocument/2006/relationships/hyperlink" Target="https://meet.google.com/lookup/b2z2ilgvct" TargetMode="External"/><Relationship Id="rId7" Type="http://schemas.openxmlformats.org/officeDocument/2006/relationships/hyperlink" Target="https://meet.google.com/lookup/hqpyl4jdjg" TargetMode="External"/><Relationship Id="rId145" Type="http://schemas.openxmlformats.org/officeDocument/2006/relationships/hyperlink" Target="https://meet.google.com/lookup/b2z2ilgvct" TargetMode="External"/><Relationship Id="rId8" Type="http://schemas.openxmlformats.org/officeDocument/2006/relationships/hyperlink" Target="https://meet.google.com/lookup/hqpyl4jdjg" TargetMode="External"/><Relationship Id="rId144" Type="http://schemas.openxmlformats.org/officeDocument/2006/relationships/hyperlink" Target="https://meet.google.com/lookup/b2z2ilgvct" TargetMode="External"/><Relationship Id="rId73" Type="http://schemas.openxmlformats.org/officeDocument/2006/relationships/hyperlink" Target="https://meet.google.com/euf46ke7sk?authuser%3D0%26hs%3D179" TargetMode="External"/><Relationship Id="rId72" Type="http://schemas.openxmlformats.org/officeDocument/2006/relationships/hyperlink" Target="https://meet.google.com/euf46ke7sk?authuser%3D0%26hs%3D179" TargetMode="External"/><Relationship Id="rId75" Type="http://schemas.openxmlformats.org/officeDocument/2006/relationships/hyperlink" Target="https://meet.google.com/euf46ke7sk?authuser%3D0%26hs%3D179" TargetMode="External"/><Relationship Id="rId74" Type="http://schemas.openxmlformats.org/officeDocument/2006/relationships/hyperlink" Target="https://meet.google.com/euf46ke7sk?authuser%3D0%26hs%3D179" TargetMode="External"/><Relationship Id="rId77" Type="http://schemas.openxmlformats.org/officeDocument/2006/relationships/hyperlink" Target="https://meet.google.com/h4urjqqicp?authuser%3D0%26hs%3D179" TargetMode="External"/><Relationship Id="rId76" Type="http://schemas.openxmlformats.org/officeDocument/2006/relationships/hyperlink" Target="https://meet.google.com/euf46ke7sk?authuser%3D0%26hs%3D179" TargetMode="External"/><Relationship Id="rId79" Type="http://schemas.openxmlformats.org/officeDocument/2006/relationships/hyperlink" Target="https://meet.google.com/h4urjqqicp?authuser%3D0%26hs%3D179" TargetMode="External"/><Relationship Id="rId78" Type="http://schemas.openxmlformats.org/officeDocument/2006/relationships/hyperlink" Target="https://meet.google.com/h4urjqqicp?authuser%3D0%26hs%3D179" TargetMode="External"/><Relationship Id="rId71" Type="http://schemas.openxmlformats.org/officeDocument/2006/relationships/hyperlink" Target="https://meet.google.com/lookup/g6rckhrj7t?authuser=0&amp;hs=179" TargetMode="External"/><Relationship Id="rId70" Type="http://schemas.openxmlformats.org/officeDocument/2006/relationships/hyperlink" Target="https://meet.google.com/lookup/g6rckhrj7t?authuser=0&amp;hs=179" TargetMode="External"/><Relationship Id="rId139" Type="http://schemas.openxmlformats.org/officeDocument/2006/relationships/hyperlink" Target="https://meet.google.com/lookup/ag6acxvfqh" TargetMode="External"/><Relationship Id="rId138" Type="http://schemas.openxmlformats.org/officeDocument/2006/relationships/hyperlink" Target="https://meet.google.com/lookup/er7omwjns6" TargetMode="External"/><Relationship Id="rId137" Type="http://schemas.openxmlformats.org/officeDocument/2006/relationships/hyperlink" Target="https://meet.google.com/lookup/er7omwjns6" TargetMode="External"/><Relationship Id="rId132" Type="http://schemas.openxmlformats.org/officeDocument/2006/relationships/hyperlink" Target="https://meet.google.com/lookup/c6ohrfhyzb" TargetMode="External"/><Relationship Id="rId131" Type="http://schemas.openxmlformats.org/officeDocument/2006/relationships/hyperlink" Target="https://meet.google.com/lookup/c6ohrfhyzb" TargetMode="External"/><Relationship Id="rId130" Type="http://schemas.openxmlformats.org/officeDocument/2006/relationships/hyperlink" Target="https://meet.google.com/lookup/c6ohrfhyzb" TargetMode="External"/><Relationship Id="rId136" Type="http://schemas.openxmlformats.org/officeDocument/2006/relationships/hyperlink" Target="https://meet.google.com/lookup/er7omwjns6" TargetMode="External"/><Relationship Id="rId135" Type="http://schemas.openxmlformats.org/officeDocument/2006/relationships/hyperlink" Target="https://meet.google.com/lookup/er7omwjns6" TargetMode="External"/><Relationship Id="rId134" Type="http://schemas.openxmlformats.org/officeDocument/2006/relationships/hyperlink" Target="https://meet.google.com/lookup/er7omwjns6" TargetMode="External"/><Relationship Id="rId133" Type="http://schemas.openxmlformats.org/officeDocument/2006/relationships/hyperlink" Target="https://meet.google.com/lookup/c6ohrfhyzb" TargetMode="External"/><Relationship Id="rId62" Type="http://schemas.openxmlformats.org/officeDocument/2006/relationships/hyperlink" Target="https://meet.google.com/lookup/cdt2uphtnb?authuser=0&amp;hs=179" TargetMode="External"/><Relationship Id="rId61" Type="http://schemas.openxmlformats.org/officeDocument/2006/relationships/hyperlink" Target="https://meet.google.com/lookup/be2oqgz55z?authuser=0&amp;hs=179" TargetMode="External"/><Relationship Id="rId64" Type="http://schemas.openxmlformats.org/officeDocument/2006/relationships/hyperlink" Target="https://meet.google.com/lookup/cdt2uphtnb?authuser=0&amp;hs=179" TargetMode="External"/><Relationship Id="rId63" Type="http://schemas.openxmlformats.org/officeDocument/2006/relationships/hyperlink" Target="https://meet.google.com/lookup/cdt2uphtnb?authuser=0&amp;hs=179" TargetMode="External"/><Relationship Id="rId66" Type="http://schemas.openxmlformats.org/officeDocument/2006/relationships/hyperlink" Target="https://meet.google.com/lookup/bnc3j5sedo?authuser=0&amp;hs=179" TargetMode="External"/><Relationship Id="rId172" Type="http://schemas.openxmlformats.org/officeDocument/2006/relationships/hyperlink" Target="https://meet.google.com/rkr-wcic-gtt" TargetMode="External"/><Relationship Id="rId65" Type="http://schemas.openxmlformats.org/officeDocument/2006/relationships/hyperlink" Target="https://meet.google.com/lookup/cdt2uphtnb?authuser=0&amp;hs=179" TargetMode="External"/><Relationship Id="rId171" Type="http://schemas.openxmlformats.org/officeDocument/2006/relationships/hyperlink" Target="https://meet.google.com/rkr-wcic-gtt" TargetMode="External"/><Relationship Id="rId68" Type="http://schemas.openxmlformats.org/officeDocument/2006/relationships/hyperlink" Target="https://meet.google.com/lookup/bnc3j5sedo?authuser=0&amp;hs=179" TargetMode="External"/><Relationship Id="rId170" Type="http://schemas.openxmlformats.org/officeDocument/2006/relationships/hyperlink" Target="https://meet.google.com/rkr-wcic-gtt" TargetMode="External"/><Relationship Id="rId67" Type="http://schemas.openxmlformats.org/officeDocument/2006/relationships/hyperlink" Target="https://meet.google.com/lookup/bnc3j5sedo?authuser=0&amp;hs=179" TargetMode="External"/><Relationship Id="rId60" Type="http://schemas.openxmlformats.org/officeDocument/2006/relationships/hyperlink" Target="https://meet.google.com/lookup/be2oqgz55z?authuser=0&amp;hs=179" TargetMode="External"/><Relationship Id="rId165" Type="http://schemas.openxmlformats.org/officeDocument/2006/relationships/hyperlink" Target="https://meet.google.com/lookup/cqimrztqw3?authuser=1&amp;hs=179" TargetMode="External"/><Relationship Id="rId69" Type="http://schemas.openxmlformats.org/officeDocument/2006/relationships/hyperlink" Target="https://meet.google.com/lookup/g6rckhrj7t?authuser=0&amp;hs=179" TargetMode="External"/><Relationship Id="rId164" Type="http://schemas.openxmlformats.org/officeDocument/2006/relationships/hyperlink" Target="https://meet.google.com/lookup/cqimrztqw3?authuser=1&amp;hs=179" TargetMode="External"/><Relationship Id="rId163" Type="http://schemas.openxmlformats.org/officeDocument/2006/relationships/hyperlink" Target="https://meet.google.com/lookup/fwhpmqisu2?authuser=1&amp;hs=179" TargetMode="External"/><Relationship Id="rId162" Type="http://schemas.openxmlformats.org/officeDocument/2006/relationships/hyperlink" Target="https://meet.google.com/lookup/fwhpmqisu2?authuser=1&amp;hs=179" TargetMode="External"/><Relationship Id="rId169" Type="http://schemas.openxmlformats.org/officeDocument/2006/relationships/hyperlink" Target="https://meet.google.com/rkr-wcic-gtt" TargetMode="External"/><Relationship Id="rId168" Type="http://schemas.openxmlformats.org/officeDocument/2006/relationships/hyperlink" Target="https://meet.google.com/rkr-wcic-gtt" TargetMode="External"/><Relationship Id="rId167" Type="http://schemas.openxmlformats.org/officeDocument/2006/relationships/hyperlink" Target="https://meet.google.com/lookup/cqimrztqw3?authuser=1&amp;hs=179" TargetMode="External"/><Relationship Id="rId166" Type="http://schemas.openxmlformats.org/officeDocument/2006/relationships/hyperlink" Target="https://meet.google.com/lookup/cqimrztqw3?authuser=1&amp;hs=179" TargetMode="External"/><Relationship Id="rId51" Type="http://schemas.openxmlformats.org/officeDocument/2006/relationships/hyperlink" Target="https://meet.google.com/lookup/f3xgnzngiz?authuser=0&amp;hs=179" TargetMode="External"/><Relationship Id="rId50" Type="http://schemas.openxmlformats.org/officeDocument/2006/relationships/hyperlink" Target="https://meet.google.com/lookup/f3xgnzngiz?authuser=0&amp;hs=179" TargetMode="External"/><Relationship Id="rId53" Type="http://schemas.openxmlformats.org/officeDocument/2006/relationships/hyperlink" Target="https://meet.google.com/lookup/bsaxfm2kas" TargetMode="External"/><Relationship Id="rId52" Type="http://schemas.openxmlformats.org/officeDocument/2006/relationships/hyperlink" Target="https://meet.google.com/lookup/f3xgnzngiz?authuser=0&amp;hs=179" TargetMode="External"/><Relationship Id="rId55" Type="http://schemas.openxmlformats.org/officeDocument/2006/relationships/hyperlink" Target="https://meet.google.com/lookup/bsaxfm2kas" TargetMode="External"/><Relationship Id="rId161" Type="http://schemas.openxmlformats.org/officeDocument/2006/relationships/hyperlink" Target="https://meet.google.com/lookup/fwhpmqisu2?authuser=1&amp;hs=179" TargetMode="External"/><Relationship Id="rId54" Type="http://schemas.openxmlformats.org/officeDocument/2006/relationships/hyperlink" Target="https://meet.google.com/lookup/bsaxfm2kas" TargetMode="External"/><Relationship Id="rId160" Type="http://schemas.openxmlformats.org/officeDocument/2006/relationships/hyperlink" Target="https://meet.google.com/lookup/fwhpmqisu2?authuser=1&amp;hs=179" TargetMode="External"/><Relationship Id="rId57" Type="http://schemas.openxmlformats.org/officeDocument/2006/relationships/hyperlink" Target="https://meet.google.com/lookup/be2oqgz55z?authuser=0&amp;hs=179" TargetMode="External"/><Relationship Id="rId56" Type="http://schemas.openxmlformats.org/officeDocument/2006/relationships/hyperlink" Target="https://meet.google.com/lookup/be2oqgz55z?authuser=0&amp;hs=179" TargetMode="External"/><Relationship Id="rId159" Type="http://schemas.openxmlformats.org/officeDocument/2006/relationships/hyperlink" Target="https://meet.google.com/lookup/gi3wlxueez?authuser=1&amp;hs=179" TargetMode="External"/><Relationship Id="rId59" Type="http://schemas.openxmlformats.org/officeDocument/2006/relationships/hyperlink" Target="https://meet.google.com/lookup/be2oqgz55z?authuser=0&amp;hs=179" TargetMode="External"/><Relationship Id="rId154" Type="http://schemas.openxmlformats.org/officeDocument/2006/relationships/hyperlink" Target="https://meet.google.com/lookup/gi3wlxueez?authuser=1&amp;hs=179" TargetMode="External"/><Relationship Id="rId58" Type="http://schemas.openxmlformats.org/officeDocument/2006/relationships/hyperlink" Target="https://meet.google.com/lookup/be2oqgz55z?authuser=0&amp;hs=179" TargetMode="External"/><Relationship Id="rId153" Type="http://schemas.openxmlformats.org/officeDocument/2006/relationships/hyperlink" Target="https://meet.google.com/lookup/evrewdr325?authuser=1&amp;hs=179" TargetMode="External"/><Relationship Id="rId152" Type="http://schemas.openxmlformats.org/officeDocument/2006/relationships/hyperlink" Target="https://meet.google.com/lookup/evrewdr325?authuser=1&amp;hs=179" TargetMode="External"/><Relationship Id="rId151" Type="http://schemas.openxmlformats.org/officeDocument/2006/relationships/hyperlink" Target="https://meet.google.com/lookup/evrewdr325?authuser=1&amp;hs=179" TargetMode="External"/><Relationship Id="rId158" Type="http://schemas.openxmlformats.org/officeDocument/2006/relationships/hyperlink" Target="https://meet.google.com/lookup/gi3wlxueez?authuser=1&amp;hs=179" TargetMode="External"/><Relationship Id="rId157" Type="http://schemas.openxmlformats.org/officeDocument/2006/relationships/hyperlink" Target="https://meet.google.com/lookup/gi3wlxueez?authuser=1&amp;hs=179" TargetMode="External"/><Relationship Id="rId156" Type="http://schemas.openxmlformats.org/officeDocument/2006/relationships/hyperlink" Target="https://meet.google.com/lookup/gi3wlxueez?authuser=1&amp;hs=179" TargetMode="External"/><Relationship Id="rId155" Type="http://schemas.openxmlformats.org/officeDocument/2006/relationships/hyperlink" Target="https://meet.google.com/lookup/gi3wlxueez?authuser=1&amp;hs=179" TargetMode="External"/><Relationship Id="rId107" Type="http://schemas.openxmlformats.org/officeDocument/2006/relationships/hyperlink" Target="https://meet.google.com/lookup/hg6veqgmv5" TargetMode="External"/><Relationship Id="rId106" Type="http://schemas.openxmlformats.org/officeDocument/2006/relationships/hyperlink" Target="https://meet.google.com/lookup/a4le3725zl" TargetMode="External"/><Relationship Id="rId105" Type="http://schemas.openxmlformats.org/officeDocument/2006/relationships/hyperlink" Target="https://meet.google.com/lookup/a4le3725zl" TargetMode="External"/><Relationship Id="rId104" Type="http://schemas.openxmlformats.org/officeDocument/2006/relationships/hyperlink" Target="https://meet.google.com/lookup/a4le3725zl" TargetMode="External"/><Relationship Id="rId109" Type="http://schemas.openxmlformats.org/officeDocument/2006/relationships/hyperlink" Target="https://meet.google.com/lookup/hg6veqgmv5" TargetMode="External"/><Relationship Id="rId108" Type="http://schemas.openxmlformats.org/officeDocument/2006/relationships/hyperlink" Target="https://meet.google.com/lookup/hg6veqgmv5" TargetMode="External"/><Relationship Id="rId103" Type="http://schemas.openxmlformats.org/officeDocument/2006/relationships/hyperlink" Target="https://meet.google.com/lookup/hjutdw6zwb" TargetMode="External"/><Relationship Id="rId102" Type="http://schemas.openxmlformats.org/officeDocument/2006/relationships/hyperlink" Target="https://meet.google.com/lookup/hjutdw6zwb" TargetMode="External"/><Relationship Id="rId101" Type="http://schemas.openxmlformats.org/officeDocument/2006/relationships/hyperlink" Target="https://meet.google.com/lookup/hjutdw6zwb" TargetMode="External"/><Relationship Id="rId100" Type="http://schemas.openxmlformats.org/officeDocument/2006/relationships/hyperlink" Target="https://meet.google.com/lookup/hjutdw6zwb" TargetMode="External"/><Relationship Id="rId129" Type="http://schemas.openxmlformats.org/officeDocument/2006/relationships/hyperlink" Target="https://meet.google.com/lookup/c6ohrfhyzb" TargetMode="External"/><Relationship Id="rId128" Type="http://schemas.openxmlformats.org/officeDocument/2006/relationships/hyperlink" Target="https://meet.google.com/lookup/c6ohrfhyzb" TargetMode="External"/><Relationship Id="rId127" Type="http://schemas.openxmlformats.org/officeDocument/2006/relationships/hyperlink" Target="https://meet.google.com/lookup/e24fqf7vrh" TargetMode="External"/><Relationship Id="rId126" Type="http://schemas.openxmlformats.org/officeDocument/2006/relationships/hyperlink" Target="https://meet.google.com/lookup/e24fqf7vrh" TargetMode="External"/><Relationship Id="rId121" Type="http://schemas.openxmlformats.org/officeDocument/2006/relationships/hyperlink" Target="https://meet.google.com/lookup/auxidce2up" TargetMode="External"/><Relationship Id="rId120" Type="http://schemas.openxmlformats.org/officeDocument/2006/relationships/hyperlink" Target="https://meet.google.com/lookup/auxidce2up" TargetMode="External"/><Relationship Id="rId125" Type="http://schemas.openxmlformats.org/officeDocument/2006/relationships/hyperlink" Target="https://meet.google.com/lookup/e24fqf7vrh" TargetMode="External"/><Relationship Id="rId124" Type="http://schemas.openxmlformats.org/officeDocument/2006/relationships/hyperlink" Target="https://meet.google.com/lookup/e24fqf7vrh" TargetMode="External"/><Relationship Id="rId123" Type="http://schemas.openxmlformats.org/officeDocument/2006/relationships/hyperlink" Target="https://meet.google.com/lookup/auxidce2up" TargetMode="External"/><Relationship Id="rId122" Type="http://schemas.openxmlformats.org/officeDocument/2006/relationships/hyperlink" Target="https://meet.google.com/lookup/auxidce2up" TargetMode="External"/><Relationship Id="rId95" Type="http://schemas.openxmlformats.org/officeDocument/2006/relationships/hyperlink" Target="https://meet.google.com/bdv-jcvf-hie" TargetMode="External"/><Relationship Id="rId94" Type="http://schemas.openxmlformats.org/officeDocument/2006/relationships/hyperlink" Target="https://meet.google.com/bdv-jcvf-hie" TargetMode="External"/><Relationship Id="rId97" Type="http://schemas.openxmlformats.org/officeDocument/2006/relationships/hyperlink" Target="https://classroom.google.com/c/MjgwNTAyOTU0NzE2?cjc=uag3vtm" TargetMode="External"/><Relationship Id="rId96" Type="http://schemas.openxmlformats.org/officeDocument/2006/relationships/hyperlink" Target="https://classroom.google.com/c/MjgwNTAyOTU0NzE2?cjc=uag3vtm" TargetMode="External"/><Relationship Id="rId99" Type="http://schemas.openxmlformats.org/officeDocument/2006/relationships/hyperlink" Target="https://classroom.google.com/c/MjgwNTAyOTU0NzE2?cjc=uag3vtm" TargetMode="External"/><Relationship Id="rId98" Type="http://schemas.openxmlformats.org/officeDocument/2006/relationships/hyperlink" Target="https://classroom.google.com/c/MjgwNTAyOTU0NzE2?cjc=uag3vtm" TargetMode="External"/><Relationship Id="rId91" Type="http://schemas.openxmlformats.org/officeDocument/2006/relationships/hyperlink" Target="https://meet.google.com/bdv-jcvf-hie" TargetMode="External"/><Relationship Id="rId90" Type="http://schemas.openxmlformats.org/officeDocument/2006/relationships/hyperlink" Target="https://meet.google.com/bdv-jcvf-hie" TargetMode="External"/><Relationship Id="rId93" Type="http://schemas.openxmlformats.org/officeDocument/2006/relationships/hyperlink" Target="https://meet.google.com/bdv-jcvf-hie" TargetMode="External"/><Relationship Id="rId92" Type="http://schemas.openxmlformats.org/officeDocument/2006/relationships/hyperlink" Target="https://meet.google.com/bdv-jcvf-hie" TargetMode="External"/><Relationship Id="rId118" Type="http://schemas.openxmlformats.org/officeDocument/2006/relationships/hyperlink" Target="https://meet.google.com/lookup/b5e2ddlkev" TargetMode="External"/><Relationship Id="rId117" Type="http://schemas.openxmlformats.org/officeDocument/2006/relationships/hyperlink" Target="https://meet.google.com/lookup/b5e2ddlkev" TargetMode="External"/><Relationship Id="rId116" Type="http://schemas.openxmlformats.org/officeDocument/2006/relationships/hyperlink" Target="https://meet.google.com/lookup/b5e2ddlkev" TargetMode="External"/><Relationship Id="rId115" Type="http://schemas.openxmlformats.org/officeDocument/2006/relationships/hyperlink" Target="https://meet.google.com/lookup/b5e2ddlkev" TargetMode="External"/><Relationship Id="rId119" Type="http://schemas.openxmlformats.org/officeDocument/2006/relationships/hyperlink" Target="https://meet.google.com/lookup/b5e2ddlkev" TargetMode="External"/><Relationship Id="rId110" Type="http://schemas.openxmlformats.org/officeDocument/2006/relationships/hyperlink" Target="https://meet.google.com/lookup/hg6veqgmv5" TargetMode="External"/><Relationship Id="rId114" Type="http://schemas.openxmlformats.org/officeDocument/2006/relationships/hyperlink" Target="https://meet.google.com/lookup/b5e2ddlkev" TargetMode="External"/><Relationship Id="rId113" Type="http://schemas.openxmlformats.org/officeDocument/2006/relationships/hyperlink" Target="https://meet.google.com/lookup/hg6veqgmv5" TargetMode="External"/><Relationship Id="rId112" Type="http://schemas.openxmlformats.org/officeDocument/2006/relationships/hyperlink" Target="https://meet.google.com/lookup/hg6veqgmv5" TargetMode="External"/><Relationship Id="rId111" Type="http://schemas.openxmlformats.org/officeDocument/2006/relationships/hyperlink" Target="https://meet.google.com/lookup/hg6veqgmv5" TargetMode="External"/><Relationship Id="rId204" Type="http://schemas.openxmlformats.org/officeDocument/2006/relationships/drawing" Target="../drawings/drawing1.xml"/><Relationship Id="rId203" Type="http://schemas.openxmlformats.org/officeDocument/2006/relationships/hyperlink" Target="https://meet.google.com/lookup/eby6uaqyks" TargetMode="External"/><Relationship Id="rId202" Type="http://schemas.openxmlformats.org/officeDocument/2006/relationships/hyperlink" Target="https://meet.google.com/lookup/eby6uaqyks" TargetMode="External"/><Relationship Id="rId201" Type="http://schemas.openxmlformats.org/officeDocument/2006/relationships/hyperlink" Target="https://meet.google.com/lookup/eby6uaqyks" TargetMode="External"/><Relationship Id="rId200" Type="http://schemas.openxmlformats.org/officeDocument/2006/relationships/hyperlink" Target="https://meet.google.com/lookup/eby6uaqyks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meet.google.com/lookup/col5txllfx" TargetMode="External"/><Relationship Id="rId190" Type="http://schemas.openxmlformats.org/officeDocument/2006/relationships/hyperlink" Target="https://meet.google.com/lookup/fa7hb4fb7j" TargetMode="External"/><Relationship Id="rId42" Type="http://schemas.openxmlformats.org/officeDocument/2006/relationships/hyperlink" Target="https://meet.google.com/lookup/col5txllfx" TargetMode="External"/><Relationship Id="rId41" Type="http://schemas.openxmlformats.org/officeDocument/2006/relationships/hyperlink" Target="https://meet.google.com/lookup/col5txllfx" TargetMode="External"/><Relationship Id="rId44" Type="http://schemas.openxmlformats.org/officeDocument/2006/relationships/hyperlink" Target="https://meet.google.com/lookup/col5txllfx" TargetMode="External"/><Relationship Id="rId194" Type="http://schemas.openxmlformats.org/officeDocument/2006/relationships/hyperlink" Target="https://meet.google.com/lookup/hatyybby2q" TargetMode="External"/><Relationship Id="rId43" Type="http://schemas.openxmlformats.org/officeDocument/2006/relationships/hyperlink" Target="https://meet.google.com/lookup/col5txllfx" TargetMode="External"/><Relationship Id="rId193" Type="http://schemas.openxmlformats.org/officeDocument/2006/relationships/hyperlink" Target="https://meet.google.com/lookup/hatyybby2q" TargetMode="External"/><Relationship Id="rId46" Type="http://schemas.openxmlformats.org/officeDocument/2006/relationships/hyperlink" Target="https://meet.google.com/lookup/at7vkzp5dt" TargetMode="External"/><Relationship Id="rId192" Type="http://schemas.openxmlformats.org/officeDocument/2006/relationships/hyperlink" Target="https://meet.google.com/lookup/hatyybby2q" TargetMode="External"/><Relationship Id="rId45" Type="http://schemas.openxmlformats.org/officeDocument/2006/relationships/hyperlink" Target="https://meet.google.com/lookup/at7vkzp5dt" TargetMode="External"/><Relationship Id="rId191" Type="http://schemas.openxmlformats.org/officeDocument/2006/relationships/hyperlink" Target="https://meet.google.com/lookup/fa7hb4fb7j" TargetMode="External"/><Relationship Id="rId48" Type="http://schemas.openxmlformats.org/officeDocument/2006/relationships/hyperlink" Target="https://meet.google.com/lookup/at7vkzp5dt" TargetMode="External"/><Relationship Id="rId187" Type="http://schemas.openxmlformats.org/officeDocument/2006/relationships/hyperlink" Target="https://meet.google.com/lookup/fa7hb4fb7j" TargetMode="External"/><Relationship Id="rId47" Type="http://schemas.openxmlformats.org/officeDocument/2006/relationships/hyperlink" Target="https://meet.google.com/lookup/at7vkzp5dt" TargetMode="External"/><Relationship Id="rId186" Type="http://schemas.openxmlformats.org/officeDocument/2006/relationships/hyperlink" Target="https://meet.google.com/lookup/fa7hb4fb7j" TargetMode="External"/><Relationship Id="rId185" Type="http://schemas.openxmlformats.org/officeDocument/2006/relationships/hyperlink" Target="https://meet.google.com/lookup/fa7hb4fb7j" TargetMode="External"/><Relationship Id="rId49" Type="http://schemas.openxmlformats.org/officeDocument/2006/relationships/hyperlink" Target="https://meet.google.com/lookup/f3xgnzngiz?authuser=0&amp;hs=179" TargetMode="External"/><Relationship Id="rId184" Type="http://schemas.openxmlformats.org/officeDocument/2006/relationships/hyperlink" Target="https://meet.google.com/rkr-wcic-gtt" TargetMode="External"/><Relationship Id="rId189" Type="http://schemas.openxmlformats.org/officeDocument/2006/relationships/hyperlink" Target="https://meet.google.com/lookup/fa7hb4fb7j" TargetMode="External"/><Relationship Id="rId188" Type="http://schemas.openxmlformats.org/officeDocument/2006/relationships/hyperlink" Target="https://meet.google.com/lookup/fa7hb4fb7j" TargetMode="External"/><Relationship Id="rId31" Type="http://schemas.openxmlformats.org/officeDocument/2006/relationships/hyperlink" Target="https://meet.google.com/lookup/hhhn2mhigi" TargetMode="External"/><Relationship Id="rId30" Type="http://schemas.openxmlformats.org/officeDocument/2006/relationships/hyperlink" Target="https://meet.google.com/lookup/hhhn2mhigi" TargetMode="External"/><Relationship Id="rId33" Type="http://schemas.openxmlformats.org/officeDocument/2006/relationships/hyperlink" Target="https://meet.google.com/lookup/hhhn2mhigi" TargetMode="External"/><Relationship Id="rId183" Type="http://schemas.openxmlformats.org/officeDocument/2006/relationships/hyperlink" Target="https://meet.google.com/rkr-wcic-gtt" TargetMode="External"/><Relationship Id="rId32" Type="http://schemas.openxmlformats.org/officeDocument/2006/relationships/hyperlink" Target="https://meet.google.com/lookup/hhhn2mhigi" TargetMode="External"/><Relationship Id="rId182" Type="http://schemas.openxmlformats.org/officeDocument/2006/relationships/hyperlink" Target="https://meet.google.com/rkr-wcic-gtt" TargetMode="External"/><Relationship Id="rId35" Type="http://schemas.openxmlformats.org/officeDocument/2006/relationships/hyperlink" Target="https://meet.google.com/lookup/fha5yiyhfn" TargetMode="External"/><Relationship Id="rId181" Type="http://schemas.openxmlformats.org/officeDocument/2006/relationships/hyperlink" Target="https://meet.google.com/rkr-wcic-gtt" TargetMode="External"/><Relationship Id="rId34" Type="http://schemas.openxmlformats.org/officeDocument/2006/relationships/hyperlink" Target="https://meet.google.com/lookup/fha5yiyhfn" TargetMode="External"/><Relationship Id="rId180" Type="http://schemas.openxmlformats.org/officeDocument/2006/relationships/hyperlink" Target="https://meet.google.com/rkr-wcic-gtt" TargetMode="External"/><Relationship Id="rId37" Type="http://schemas.openxmlformats.org/officeDocument/2006/relationships/hyperlink" Target="https://meet.google.com/lookup/c5m4rbkcjw" TargetMode="External"/><Relationship Id="rId176" Type="http://schemas.openxmlformats.org/officeDocument/2006/relationships/hyperlink" Target="https://meet.google.com/rkr-wcic-gtt" TargetMode="External"/><Relationship Id="rId36" Type="http://schemas.openxmlformats.org/officeDocument/2006/relationships/hyperlink" Target="https://meet.google.com/lookup/fha5yiyhfn" TargetMode="External"/><Relationship Id="rId175" Type="http://schemas.openxmlformats.org/officeDocument/2006/relationships/hyperlink" Target="https://meet.google.com/rkr-wcic-gtt" TargetMode="External"/><Relationship Id="rId39" Type="http://schemas.openxmlformats.org/officeDocument/2006/relationships/hyperlink" Target="https://meet.google.com/lookup/col5txllfx" TargetMode="External"/><Relationship Id="rId174" Type="http://schemas.openxmlformats.org/officeDocument/2006/relationships/hyperlink" Target="https://meet.google.com/rkr-wcic-gtt" TargetMode="External"/><Relationship Id="rId38" Type="http://schemas.openxmlformats.org/officeDocument/2006/relationships/hyperlink" Target="https://meet.google.com/lookup/c5m4rbkcjw" TargetMode="External"/><Relationship Id="rId173" Type="http://schemas.openxmlformats.org/officeDocument/2006/relationships/hyperlink" Target="https://meet.google.com/rkr-wcic-gtt" TargetMode="External"/><Relationship Id="rId179" Type="http://schemas.openxmlformats.org/officeDocument/2006/relationships/hyperlink" Target="https://meet.google.com/rkr-wcic-gtt" TargetMode="External"/><Relationship Id="rId178" Type="http://schemas.openxmlformats.org/officeDocument/2006/relationships/hyperlink" Target="https://meet.google.com/rkr-wcic-gtt" TargetMode="External"/><Relationship Id="rId177" Type="http://schemas.openxmlformats.org/officeDocument/2006/relationships/hyperlink" Target="https://meet.google.com/rkr-wcic-gtt" TargetMode="External"/><Relationship Id="rId20" Type="http://schemas.openxmlformats.org/officeDocument/2006/relationships/hyperlink" Target="https://meet.google.com/lookup/cava4m3id6" TargetMode="External"/><Relationship Id="rId22" Type="http://schemas.openxmlformats.org/officeDocument/2006/relationships/hyperlink" Target="https://meet.google.com/lookup/crkkfcez63" TargetMode="External"/><Relationship Id="rId21" Type="http://schemas.openxmlformats.org/officeDocument/2006/relationships/hyperlink" Target="https://meet.google.com/lookup/cava4m3id6" TargetMode="External"/><Relationship Id="rId24" Type="http://schemas.openxmlformats.org/officeDocument/2006/relationships/hyperlink" Target="https://meet.google.com/lookup/crkkfcez63" TargetMode="External"/><Relationship Id="rId23" Type="http://schemas.openxmlformats.org/officeDocument/2006/relationships/hyperlink" Target="https://meet.google.com/lookup/crkkfcez63" TargetMode="External"/><Relationship Id="rId26" Type="http://schemas.openxmlformats.org/officeDocument/2006/relationships/hyperlink" Target="https://meet.google.com/lookup/crkkfcez63" TargetMode="External"/><Relationship Id="rId25" Type="http://schemas.openxmlformats.org/officeDocument/2006/relationships/hyperlink" Target="https://meet.google.com/lookup/crkkfcez63" TargetMode="External"/><Relationship Id="rId28" Type="http://schemas.openxmlformats.org/officeDocument/2006/relationships/hyperlink" Target="https://meet.google.com/lookup/ehkougmbkd" TargetMode="External"/><Relationship Id="rId27" Type="http://schemas.openxmlformats.org/officeDocument/2006/relationships/hyperlink" Target="https://meet.google.com/lookup/crkkfcez63" TargetMode="External"/><Relationship Id="rId29" Type="http://schemas.openxmlformats.org/officeDocument/2006/relationships/hyperlink" Target="https://meet.google.com/lookup/ehkougmbkd" TargetMode="External"/><Relationship Id="rId11" Type="http://schemas.openxmlformats.org/officeDocument/2006/relationships/hyperlink" Target="https://meet.google.com/lookup/hqpyl4jdjg" TargetMode="External"/><Relationship Id="rId10" Type="http://schemas.openxmlformats.org/officeDocument/2006/relationships/hyperlink" Target="https://meet.google.com/lookup/hqpyl4jdjg" TargetMode="External"/><Relationship Id="rId13" Type="http://schemas.openxmlformats.org/officeDocument/2006/relationships/hyperlink" Target="https://meet.google.com/lookup/hqpyl4jdjghttps://meet.google.com/lookup/hqpyl4jdjg" TargetMode="External"/><Relationship Id="rId12" Type="http://schemas.openxmlformats.org/officeDocument/2006/relationships/hyperlink" Target="https://meet.google.com/lookup/hqpyl4jdjg" TargetMode="External"/><Relationship Id="rId15" Type="http://schemas.openxmlformats.org/officeDocument/2006/relationships/hyperlink" Target="https://meet.google.com/lookup/g6vsm67qof" TargetMode="External"/><Relationship Id="rId198" Type="http://schemas.openxmlformats.org/officeDocument/2006/relationships/hyperlink" Target="https://meet.google.com/lookup/abvznx7g7c" TargetMode="External"/><Relationship Id="rId14" Type="http://schemas.openxmlformats.org/officeDocument/2006/relationships/hyperlink" Target="https://meet.google.com/lookup/g6vsm67qof" TargetMode="External"/><Relationship Id="rId197" Type="http://schemas.openxmlformats.org/officeDocument/2006/relationships/hyperlink" Target="https://meet.google.com/lookup/abvznx7g7c" TargetMode="External"/><Relationship Id="rId17" Type="http://schemas.openxmlformats.org/officeDocument/2006/relationships/hyperlink" Target="https://meet.google.com/lookup/g6vsm67qof" TargetMode="External"/><Relationship Id="rId196" Type="http://schemas.openxmlformats.org/officeDocument/2006/relationships/hyperlink" Target="https://meet.google.com/lookup/abvznx7g7c" TargetMode="External"/><Relationship Id="rId16" Type="http://schemas.openxmlformats.org/officeDocument/2006/relationships/hyperlink" Target="https://meet.google.com/lookup/g6vsm67qof" TargetMode="External"/><Relationship Id="rId195" Type="http://schemas.openxmlformats.org/officeDocument/2006/relationships/hyperlink" Target="https://meet.google.com/lookup/hatyybby2q" TargetMode="External"/><Relationship Id="rId19" Type="http://schemas.openxmlformats.org/officeDocument/2006/relationships/hyperlink" Target="https://meet.google.com/lookup/cava4m3id6" TargetMode="External"/><Relationship Id="rId18" Type="http://schemas.openxmlformats.org/officeDocument/2006/relationships/hyperlink" Target="https://meet.google.com/lookup/cava4m3id6" TargetMode="External"/><Relationship Id="rId199" Type="http://schemas.openxmlformats.org/officeDocument/2006/relationships/hyperlink" Target="https://meet.google.com/lookup/abvznx7g7c" TargetMode="External"/><Relationship Id="rId84" Type="http://schemas.openxmlformats.org/officeDocument/2006/relationships/hyperlink" Target="https://meet.google.com/cbax3c2a7a?authuser%3D0%26hs%3D179" TargetMode="External"/><Relationship Id="rId83" Type="http://schemas.openxmlformats.org/officeDocument/2006/relationships/hyperlink" Target="https://meet.google.com/cbax3c2a7a?authuser%3D0%26hs%3D179" TargetMode="External"/><Relationship Id="rId86" Type="http://schemas.openxmlformats.org/officeDocument/2006/relationships/hyperlink" Target="https://meet.google.com/h27lm6lghr?authuser%3D0%26hs%3D179" TargetMode="External"/><Relationship Id="rId85" Type="http://schemas.openxmlformats.org/officeDocument/2006/relationships/hyperlink" Target="https://meet.google.com/cbax3c2a7a?authuser%3D0%26hs%3D179" TargetMode="External"/><Relationship Id="rId88" Type="http://schemas.openxmlformats.org/officeDocument/2006/relationships/hyperlink" Target="https://meet.google.com/h27lm6lghr?authuser%3D0%26hs%3D179" TargetMode="External"/><Relationship Id="rId150" Type="http://schemas.openxmlformats.org/officeDocument/2006/relationships/hyperlink" Target="https://meet.google.com/lookup/evrewdr325?authuser=1&amp;hs=179" TargetMode="External"/><Relationship Id="rId87" Type="http://schemas.openxmlformats.org/officeDocument/2006/relationships/hyperlink" Target="https://meet.google.com/h27lm6lghr?authuser%3D0%26hs%3D179" TargetMode="External"/><Relationship Id="rId89" Type="http://schemas.openxmlformats.org/officeDocument/2006/relationships/hyperlink" Target="https://meet.google.com/bdv-jcvf-hie" TargetMode="External"/><Relationship Id="rId80" Type="http://schemas.openxmlformats.org/officeDocument/2006/relationships/hyperlink" Target="https://meet.google.com/h4urjqqicp?authuser%3D0%26hs%3D179" TargetMode="External"/><Relationship Id="rId82" Type="http://schemas.openxmlformats.org/officeDocument/2006/relationships/hyperlink" Target="https://meet.google.com/cbax3c2a7a?authuser%3D0%26hs%3D179" TargetMode="External"/><Relationship Id="rId81" Type="http://schemas.openxmlformats.org/officeDocument/2006/relationships/hyperlink" Target="https://meet.google.com/h4urjqqicp?authuser%3D0%26hs%3D179" TargetMode="External"/><Relationship Id="rId1" Type="http://schemas.openxmlformats.org/officeDocument/2006/relationships/hyperlink" Target="https://meet.google.com/lookup/hqpyl4jdjg" TargetMode="External"/><Relationship Id="rId2" Type="http://schemas.openxmlformats.org/officeDocument/2006/relationships/hyperlink" Target="https://meet.google.com/lookup/hqpyl4jdjg" TargetMode="External"/><Relationship Id="rId3" Type="http://schemas.openxmlformats.org/officeDocument/2006/relationships/hyperlink" Target="https://meet.google.com/lookup/hqpyl4jdjg" TargetMode="External"/><Relationship Id="rId149" Type="http://schemas.openxmlformats.org/officeDocument/2006/relationships/hyperlink" Target="https://meet.google.com/lookup/evrewdr325?authuser=1&amp;hs=179" TargetMode="External"/><Relationship Id="rId4" Type="http://schemas.openxmlformats.org/officeDocument/2006/relationships/hyperlink" Target="https://meet.google.com/lookup/hqpyl4jdjg" TargetMode="External"/><Relationship Id="rId148" Type="http://schemas.openxmlformats.org/officeDocument/2006/relationships/hyperlink" Target="https://meet.google.com/lookup/evrewdr325?authuser=1&amp;hs=179" TargetMode="External"/><Relationship Id="rId9" Type="http://schemas.openxmlformats.org/officeDocument/2006/relationships/hyperlink" Target="https://meet.google.com/lookup/hqpyl4jdjg" TargetMode="External"/><Relationship Id="rId143" Type="http://schemas.openxmlformats.org/officeDocument/2006/relationships/hyperlink" Target="https://meet.google.com/lookup/b2z2ilgvct" TargetMode="External"/><Relationship Id="rId142" Type="http://schemas.openxmlformats.org/officeDocument/2006/relationships/hyperlink" Target="https://meet.google.com/lookup/ag6acxvfqh" TargetMode="External"/><Relationship Id="rId141" Type="http://schemas.openxmlformats.org/officeDocument/2006/relationships/hyperlink" Target="https://meet.google.com/lookup/ag6acxvfqh" TargetMode="External"/><Relationship Id="rId140" Type="http://schemas.openxmlformats.org/officeDocument/2006/relationships/hyperlink" Target="https://meet.google.com/lookup/ag6acxvfqh" TargetMode="External"/><Relationship Id="rId5" Type="http://schemas.openxmlformats.org/officeDocument/2006/relationships/hyperlink" Target="https://meet.google.com/lookup/hqpyl4jdjg" TargetMode="External"/><Relationship Id="rId147" Type="http://schemas.openxmlformats.org/officeDocument/2006/relationships/hyperlink" Target="https://meet.google.com/lookup/evrewdr325?authuser=1&amp;hs=179" TargetMode="External"/><Relationship Id="rId6" Type="http://schemas.openxmlformats.org/officeDocument/2006/relationships/hyperlink" Target="https://meet.google.com/lookup/hqpyl4jdjg" TargetMode="External"/><Relationship Id="rId146" Type="http://schemas.openxmlformats.org/officeDocument/2006/relationships/hyperlink" Target="https://meet.google.com/lookup/b2z2ilgvct" TargetMode="External"/><Relationship Id="rId7" Type="http://schemas.openxmlformats.org/officeDocument/2006/relationships/hyperlink" Target="https://meet.google.com/lookup/hqpyl4jdjg" TargetMode="External"/><Relationship Id="rId145" Type="http://schemas.openxmlformats.org/officeDocument/2006/relationships/hyperlink" Target="https://meet.google.com/lookup/b2z2ilgvct" TargetMode="External"/><Relationship Id="rId8" Type="http://schemas.openxmlformats.org/officeDocument/2006/relationships/hyperlink" Target="https://meet.google.com/lookup/hqpyl4jdjg" TargetMode="External"/><Relationship Id="rId144" Type="http://schemas.openxmlformats.org/officeDocument/2006/relationships/hyperlink" Target="https://meet.google.com/lookup/b2z2ilgvct" TargetMode="External"/><Relationship Id="rId73" Type="http://schemas.openxmlformats.org/officeDocument/2006/relationships/hyperlink" Target="https://meet.google.com/euf46ke7sk?authuser%3D0%26hs%3D179" TargetMode="External"/><Relationship Id="rId72" Type="http://schemas.openxmlformats.org/officeDocument/2006/relationships/hyperlink" Target="https://meet.google.com/euf46ke7sk?authuser%3D0%26hs%3D179" TargetMode="External"/><Relationship Id="rId75" Type="http://schemas.openxmlformats.org/officeDocument/2006/relationships/hyperlink" Target="https://meet.google.com/euf46ke7sk?authuser%3D0%26hs%3D179" TargetMode="External"/><Relationship Id="rId74" Type="http://schemas.openxmlformats.org/officeDocument/2006/relationships/hyperlink" Target="https://meet.google.com/euf46ke7sk?authuser%3D0%26hs%3D179" TargetMode="External"/><Relationship Id="rId77" Type="http://schemas.openxmlformats.org/officeDocument/2006/relationships/hyperlink" Target="https://meet.google.com/h4urjqqicp?authuser%3D0%26hs%3D179" TargetMode="External"/><Relationship Id="rId76" Type="http://schemas.openxmlformats.org/officeDocument/2006/relationships/hyperlink" Target="https://meet.google.com/euf46ke7sk?authuser%3D0%26hs%3D179" TargetMode="External"/><Relationship Id="rId79" Type="http://schemas.openxmlformats.org/officeDocument/2006/relationships/hyperlink" Target="https://meet.google.com/h4urjqqicp?authuser%3D0%26hs%3D179" TargetMode="External"/><Relationship Id="rId78" Type="http://schemas.openxmlformats.org/officeDocument/2006/relationships/hyperlink" Target="https://meet.google.com/h4urjqqicp?authuser%3D0%26hs%3D179" TargetMode="External"/><Relationship Id="rId71" Type="http://schemas.openxmlformats.org/officeDocument/2006/relationships/hyperlink" Target="https://meet.google.com/lookup/g6rckhrj7t?authuser=0&amp;hs=179" TargetMode="External"/><Relationship Id="rId70" Type="http://schemas.openxmlformats.org/officeDocument/2006/relationships/hyperlink" Target="https://meet.google.com/lookup/g6rckhrj7t?authuser=0&amp;hs=179" TargetMode="External"/><Relationship Id="rId139" Type="http://schemas.openxmlformats.org/officeDocument/2006/relationships/hyperlink" Target="https://meet.google.com/lookup/ag6acxvfqh" TargetMode="External"/><Relationship Id="rId138" Type="http://schemas.openxmlformats.org/officeDocument/2006/relationships/hyperlink" Target="https://meet.google.com/lookup/er7omwjns6" TargetMode="External"/><Relationship Id="rId137" Type="http://schemas.openxmlformats.org/officeDocument/2006/relationships/hyperlink" Target="https://meet.google.com/lookup/er7omwjns6" TargetMode="External"/><Relationship Id="rId132" Type="http://schemas.openxmlformats.org/officeDocument/2006/relationships/hyperlink" Target="https://meet.google.com/lookup/c6ohrfhyzb" TargetMode="External"/><Relationship Id="rId131" Type="http://schemas.openxmlformats.org/officeDocument/2006/relationships/hyperlink" Target="https://meet.google.com/lookup/c6ohrfhyzb" TargetMode="External"/><Relationship Id="rId130" Type="http://schemas.openxmlformats.org/officeDocument/2006/relationships/hyperlink" Target="https://meet.google.com/lookup/c6ohrfhyzb" TargetMode="External"/><Relationship Id="rId136" Type="http://schemas.openxmlformats.org/officeDocument/2006/relationships/hyperlink" Target="https://meet.google.com/lookup/er7omwjns6" TargetMode="External"/><Relationship Id="rId135" Type="http://schemas.openxmlformats.org/officeDocument/2006/relationships/hyperlink" Target="https://meet.google.com/lookup/er7omwjns6" TargetMode="External"/><Relationship Id="rId134" Type="http://schemas.openxmlformats.org/officeDocument/2006/relationships/hyperlink" Target="https://meet.google.com/lookup/er7omwjns6" TargetMode="External"/><Relationship Id="rId133" Type="http://schemas.openxmlformats.org/officeDocument/2006/relationships/hyperlink" Target="https://meet.google.com/lookup/c6ohrfhyzb" TargetMode="External"/><Relationship Id="rId62" Type="http://schemas.openxmlformats.org/officeDocument/2006/relationships/hyperlink" Target="https://meet.google.com/lookup/cdt2uphtnb?authuser=0&amp;hs=179" TargetMode="External"/><Relationship Id="rId61" Type="http://schemas.openxmlformats.org/officeDocument/2006/relationships/hyperlink" Target="https://meet.google.com/lookup/be2oqgz55z?authuser=0&amp;hs=179" TargetMode="External"/><Relationship Id="rId64" Type="http://schemas.openxmlformats.org/officeDocument/2006/relationships/hyperlink" Target="https://meet.google.com/lookup/cdt2uphtnb?authuser=0&amp;hs=179" TargetMode="External"/><Relationship Id="rId63" Type="http://schemas.openxmlformats.org/officeDocument/2006/relationships/hyperlink" Target="https://meet.google.com/lookup/cdt2uphtnb?authuser=0&amp;hs=179" TargetMode="External"/><Relationship Id="rId66" Type="http://schemas.openxmlformats.org/officeDocument/2006/relationships/hyperlink" Target="https://meet.google.com/lookup/bnc3j5sedo?authuser=0&amp;hs=179" TargetMode="External"/><Relationship Id="rId172" Type="http://schemas.openxmlformats.org/officeDocument/2006/relationships/hyperlink" Target="https://meet.google.com/rkr-wcic-gtt" TargetMode="External"/><Relationship Id="rId65" Type="http://schemas.openxmlformats.org/officeDocument/2006/relationships/hyperlink" Target="https://meet.google.com/lookup/cdt2uphtnb?authuser=0&amp;hs=179" TargetMode="External"/><Relationship Id="rId171" Type="http://schemas.openxmlformats.org/officeDocument/2006/relationships/hyperlink" Target="https://meet.google.com/rkr-wcic-gtt" TargetMode="External"/><Relationship Id="rId68" Type="http://schemas.openxmlformats.org/officeDocument/2006/relationships/hyperlink" Target="https://meet.google.com/lookup/bnc3j5sedo?authuser=0&amp;hs=179" TargetMode="External"/><Relationship Id="rId170" Type="http://schemas.openxmlformats.org/officeDocument/2006/relationships/hyperlink" Target="https://meet.google.com/rkr-wcic-gtt" TargetMode="External"/><Relationship Id="rId67" Type="http://schemas.openxmlformats.org/officeDocument/2006/relationships/hyperlink" Target="https://meet.google.com/lookup/bnc3j5sedo?authuser=0&amp;hs=179" TargetMode="External"/><Relationship Id="rId60" Type="http://schemas.openxmlformats.org/officeDocument/2006/relationships/hyperlink" Target="https://meet.google.com/lookup/be2oqgz55z?authuser=0&amp;hs=179" TargetMode="External"/><Relationship Id="rId165" Type="http://schemas.openxmlformats.org/officeDocument/2006/relationships/hyperlink" Target="https://meet.google.com/lookup/cqimrztqw3?authuser=1&amp;hs=179" TargetMode="External"/><Relationship Id="rId69" Type="http://schemas.openxmlformats.org/officeDocument/2006/relationships/hyperlink" Target="https://meet.google.com/lookup/g6rckhrj7t?authuser=0&amp;hs=179" TargetMode="External"/><Relationship Id="rId164" Type="http://schemas.openxmlformats.org/officeDocument/2006/relationships/hyperlink" Target="https://meet.google.com/lookup/cqimrztqw3?authuser=1&amp;hs=179" TargetMode="External"/><Relationship Id="rId163" Type="http://schemas.openxmlformats.org/officeDocument/2006/relationships/hyperlink" Target="https://meet.google.com/lookup/fwhpmqisu2?authuser=1&amp;hs=179" TargetMode="External"/><Relationship Id="rId162" Type="http://schemas.openxmlformats.org/officeDocument/2006/relationships/hyperlink" Target="https://meet.google.com/lookup/fwhpmqisu2?authuser=1&amp;hs=179" TargetMode="External"/><Relationship Id="rId169" Type="http://schemas.openxmlformats.org/officeDocument/2006/relationships/hyperlink" Target="https://meet.google.com/rkr-wcic-gtt" TargetMode="External"/><Relationship Id="rId168" Type="http://schemas.openxmlformats.org/officeDocument/2006/relationships/hyperlink" Target="https://meet.google.com/rkr-wcic-gtt" TargetMode="External"/><Relationship Id="rId167" Type="http://schemas.openxmlformats.org/officeDocument/2006/relationships/hyperlink" Target="https://meet.google.com/lookup/cqimrztqw3?authuser=1&amp;hs=179" TargetMode="External"/><Relationship Id="rId166" Type="http://schemas.openxmlformats.org/officeDocument/2006/relationships/hyperlink" Target="https://meet.google.com/lookup/cqimrztqw3?authuser=1&amp;hs=179" TargetMode="External"/><Relationship Id="rId51" Type="http://schemas.openxmlformats.org/officeDocument/2006/relationships/hyperlink" Target="https://meet.google.com/lookup/f3xgnzngiz?authuser=0&amp;hs=179" TargetMode="External"/><Relationship Id="rId50" Type="http://schemas.openxmlformats.org/officeDocument/2006/relationships/hyperlink" Target="https://meet.google.com/lookup/f3xgnzngiz?authuser=0&amp;hs=179" TargetMode="External"/><Relationship Id="rId53" Type="http://schemas.openxmlformats.org/officeDocument/2006/relationships/hyperlink" Target="https://meet.google.com/lookup/bsaxfm2kas" TargetMode="External"/><Relationship Id="rId52" Type="http://schemas.openxmlformats.org/officeDocument/2006/relationships/hyperlink" Target="https://meet.google.com/lookup/f3xgnzngiz?authuser=0&amp;hs=179" TargetMode="External"/><Relationship Id="rId55" Type="http://schemas.openxmlformats.org/officeDocument/2006/relationships/hyperlink" Target="https://meet.google.com/lookup/bsaxfm2kas" TargetMode="External"/><Relationship Id="rId161" Type="http://schemas.openxmlformats.org/officeDocument/2006/relationships/hyperlink" Target="https://meet.google.com/lookup/fwhpmqisu2?authuser=1&amp;hs=179" TargetMode="External"/><Relationship Id="rId54" Type="http://schemas.openxmlformats.org/officeDocument/2006/relationships/hyperlink" Target="https://meet.google.com/lookup/bsaxfm2kas" TargetMode="External"/><Relationship Id="rId160" Type="http://schemas.openxmlformats.org/officeDocument/2006/relationships/hyperlink" Target="https://meet.google.com/lookup/fwhpmqisu2?authuser=1&amp;hs=179" TargetMode="External"/><Relationship Id="rId57" Type="http://schemas.openxmlformats.org/officeDocument/2006/relationships/hyperlink" Target="https://meet.google.com/lookup/be2oqgz55z?authuser=0&amp;hs=179" TargetMode="External"/><Relationship Id="rId56" Type="http://schemas.openxmlformats.org/officeDocument/2006/relationships/hyperlink" Target="https://meet.google.com/lookup/be2oqgz55z?authuser=0&amp;hs=179" TargetMode="External"/><Relationship Id="rId159" Type="http://schemas.openxmlformats.org/officeDocument/2006/relationships/hyperlink" Target="https://meet.google.com/lookup/gi3wlxueez?authuser=1&amp;hs=179" TargetMode="External"/><Relationship Id="rId59" Type="http://schemas.openxmlformats.org/officeDocument/2006/relationships/hyperlink" Target="https://meet.google.com/lookup/be2oqgz55z?authuser=0&amp;hs=179" TargetMode="External"/><Relationship Id="rId154" Type="http://schemas.openxmlformats.org/officeDocument/2006/relationships/hyperlink" Target="https://meet.google.com/lookup/gi3wlxueez?authuser=1&amp;hs=179" TargetMode="External"/><Relationship Id="rId58" Type="http://schemas.openxmlformats.org/officeDocument/2006/relationships/hyperlink" Target="https://meet.google.com/lookup/be2oqgz55z?authuser=0&amp;hs=179" TargetMode="External"/><Relationship Id="rId153" Type="http://schemas.openxmlformats.org/officeDocument/2006/relationships/hyperlink" Target="https://meet.google.com/lookup/evrewdr325?authuser=1&amp;hs=179" TargetMode="External"/><Relationship Id="rId152" Type="http://schemas.openxmlformats.org/officeDocument/2006/relationships/hyperlink" Target="https://meet.google.com/lookup/evrewdr325?authuser=1&amp;hs=179" TargetMode="External"/><Relationship Id="rId151" Type="http://schemas.openxmlformats.org/officeDocument/2006/relationships/hyperlink" Target="https://meet.google.com/lookup/evrewdr325?authuser=1&amp;hs=179" TargetMode="External"/><Relationship Id="rId158" Type="http://schemas.openxmlformats.org/officeDocument/2006/relationships/hyperlink" Target="https://meet.google.com/lookup/gi3wlxueez?authuser=1&amp;hs=179" TargetMode="External"/><Relationship Id="rId157" Type="http://schemas.openxmlformats.org/officeDocument/2006/relationships/hyperlink" Target="https://meet.google.com/lookup/gi3wlxueez?authuser=1&amp;hs=179" TargetMode="External"/><Relationship Id="rId156" Type="http://schemas.openxmlformats.org/officeDocument/2006/relationships/hyperlink" Target="https://meet.google.com/lookup/gi3wlxueez?authuser=1&amp;hs=179" TargetMode="External"/><Relationship Id="rId155" Type="http://schemas.openxmlformats.org/officeDocument/2006/relationships/hyperlink" Target="https://meet.google.com/lookup/gi3wlxueez?authuser=1&amp;hs=179" TargetMode="External"/><Relationship Id="rId107" Type="http://schemas.openxmlformats.org/officeDocument/2006/relationships/hyperlink" Target="https://meet.google.com/lookup/hg6veqgmv5" TargetMode="External"/><Relationship Id="rId106" Type="http://schemas.openxmlformats.org/officeDocument/2006/relationships/hyperlink" Target="https://meet.google.com/lookup/a4le3725zl" TargetMode="External"/><Relationship Id="rId105" Type="http://schemas.openxmlformats.org/officeDocument/2006/relationships/hyperlink" Target="https://meet.google.com/lookup/a4le3725zl" TargetMode="External"/><Relationship Id="rId104" Type="http://schemas.openxmlformats.org/officeDocument/2006/relationships/hyperlink" Target="https://meet.google.com/lookup/a4le3725zl" TargetMode="External"/><Relationship Id="rId109" Type="http://schemas.openxmlformats.org/officeDocument/2006/relationships/hyperlink" Target="https://meet.google.com/lookup/hg6veqgmv5" TargetMode="External"/><Relationship Id="rId108" Type="http://schemas.openxmlformats.org/officeDocument/2006/relationships/hyperlink" Target="https://meet.google.com/lookup/hg6veqgmv5" TargetMode="External"/><Relationship Id="rId103" Type="http://schemas.openxmlformats.org/officeDocument/2006/relationships/hyperlink" Target="https://meet.google.com/lookup/hjutdw6zwb" TargetMode="External"/><Relationship Id="rId102" Type="http://schemas.openxmlformats.org/officeDocument/2006/relationships/hyperlink" Target="https://meet.google.com/lookup/hjutdw6zwb" TargetMode="External"/><Relationship Id="rId101" Type="http://schemas.openxmlformats.org/officeDocument/2006/relationships/hyperlink" Target="https://meet.google.com/lookup/hjutdw6zwb" TargetMode="External"/><Relationship Id="rId100" Type="http://schemas.openxmlformats.org/officeDocument/2006/relationships/hyperlink" Target="https://meet.google.com/lookup/hjutdw6zwb" TargetMode="External"/><Relationship Id="rId129" Type="http://schemas.openxmlformats.org/officeDocument/2006/relationships/hyperlink" Target="https://meet.google.com/lookup/c6ohrfhyzb" TargetMode="External"/><Relationship Id="rId128" Type="http://schemas.openxmlformats.org/officeDocument/2006/relationships/hyperlink" Target="https://meet.google.com/lookup/c6ohrfhyzb" TargetMode="External"/><Relationship Id="rId127" Type="http://schemas.openxmlformats.org/officeDocument/2006/relationships/hyperlink" Target="https://meet.google.com/lookup/e24fqf7vrh" TargetMode="External"/><Relationship Id="rId126" Type="http://schemas.openxmlformats.org/officeDocument/2006/relationships/hyperlink" Target="https://meet.google.com/lookup/e24fqf7vrh" TargetMode="External"/><Relationship Id="rId121" Type="http://schemas.openxmlformats.org/officeDocument/2006/relationships/hyperlink" Target="https://meet.google.com/lookup/auxidce2up" TargetMode="External"/><Relationship Id="rId120" Type="http://schemas.openxmlformats.org/officeDocument/2006/relationships/hyperlink" Target="https://meet.google.com/lookup/auxidce2up" TargetMode="External"/><Relationship Id="rId125" Type="http://schemas.openxmlformats.org/officeDocument/2006/relationships/hyperlink" Target="https://meet.google.com/lookup/e24fqf7vrh" TargetMode="External"/><Relationship Id="rId124" Type="http://schemas.openxmlformats.org/officeDocument/2006/relationships/hyperlink" Target="https://meet.google.com/lookup/e24fqf7vrh" TargetMode="External"/><Relationship Id="rId123" Type="http://schemas.openxmlformats.org/officeDocument/2006/relationships/hyperlink" Target="https://meet.google.com/lookup/auxidce2up" TargetMode="External"/><Relationship Id="rId122" Type="http://schemas.openxmlformats.org/officeDocument/2006/relationships/hyperlink" Target="https://meet.google.com/lookup/auxidce2up" TargetMode="External"/><Relationship Id="rId95" Type="http://schemas.openxmlformats.org/officeDocument/2006/relationships/hyperlink" Target="https://meet.google.com/bdv-jcvf-hie" TargetMode="External"/><Relationship Id="rId94" Type="http://schemas.openxmlformats.org/officeDocument/2006/relationships/hyperlink" Target="https://meet.google.com/bdv-jcvf-hie" TargetMode="External"/><Relationship Id="rId97" Type="http://schemas.openxmlformats.org/officeDocument/2006/relationships/hyperlink" Target="https://classroom.google.com/c/MjgwNTAyOTU0NzE2?cjc=uag3vtm" TargetMode="External"/><Relationship Id="rId96" Type="http://schemas.openxmlformats.org/officeDocument/2006/relationships/hyperlink" Target="https://classroom.google.com/c/MjgwNTAyOTU0NzE2?cjc=uag3vtm" TargetMode="External"/><Relationship Id="rId99" Type="http://schemas.openxmlformats.org/officeDocument/2006/relationships/hyperlink" Target="https://classroom.google.com/c/MjgwNTAyOTU0NzE2?cjc=uag3vtm" TargetMode="External"/><Relationship Id="rId98" Type="http://schemas.openxmlformats.org/officeDocument/2006/relationships/hyperlink" Target="https://classroom.google.com/c/MjgwNTAyOTU0NzE2?cjc=uag3vtm" TargetMode="External"/><Relationship Id="rId91" Type="http://schemas.openxmlformats.org/officeDocument/2006/relationships/hyperlink" Target="https://meet.google.com/bdv-jcvf-hie" TargetMode="External"/><Relationship Id="rId90" Type="http://schemas.openxmlformats.org/officeDocument/2006/relationships/hyperlink" Target="https://meet.google.com/bdv-jcvf-hie" TargetMode="External"/><Relationship Id="rId93" Type="http://schemas.openxmlformats.org/officeDocument/2006/relationships/hyperlink" Target="https://meet.google.com/bdv-jcvf-hie" TargetMode="External"/><Relationship Id="rId92" Type="http://schemas.openxmlformats.org/officeDocument/2006/relationships/hyperlink" Target="https://meet.google.com/bdv-jcvf-hie" TargetMode="External"/><Relationship Id="rId118" Type="http://schemas.openxmlformats.org/officeDocument/2006/relationships/hyperlink" Target="https://meet.google.com/lookup/b5e2ddlkev" TargetMode="External"/><Relationship Id="rId117" Type="http://schemas.openxmlformats.org/officeDocument/2006/relationships/hyperlink" Target="https://meet.google.com/lookup/b5e2ddlkev" TargetMode="External"/><Relationship Id="rId116" Type="http://schemas.openxmlformats.org/officeDocument/2006/relationships/hyperlink" Target="https://meet.google.com/lookup/b5e2ddlkev" TargetMode="External"/><Relationship Id="rId115" Type="http://schemas.openxmlformats.org/officeDocument/2006/relationships/hyperlink" Target="https://meet.google.com/lookup/b5e2ddlkev" TargetMode="External"/><Relationship Id="rId119" Type="http://schemas.openxmlformats.org/officeDocument/2006/relationships/hyperlink" Target="https://meet.google.com/lookup/b5e2ddlkev" TargetMode="External"/><Relationship Id="rId110" Type="http://schemas.openxmlformats.org/officeDocument/2006/relationships/hyperlink" Target="https://meet.google.com/lookup/hg6veqgmv5" TargetMode="External"/><Relationship Id="rId114" Type="http://schemas.openxmlformats.org/officeDocument/2006/relationships/hyperlink" Target="https://meet.google.com/lookup/b5e2ddlkev" TargetMode="External"/><Relationship Id="rId113" Type="http://schemas.openxmlformats.org/officeDocument/2006/relationships/hyperlink" Target="https://meet.google.com/lookup/hg6veqgmv5" TargetMode="External"/><Relationship Id="rId112" Type="http://schemas.openxmlformats.org/officeDocument/2006/relationships/hyperlink" Target="https://meet.google.com/lookup/hg6veqgmv5" TargetMode="External"/><Relationship Id="rId111" Type="http://schemas.openxmlformats.org/officeDocument/2006/relationships/hyperlink" Target="https://meet.google.com/lookup/hg6veqgmv5" TargetMode="External"/><Relationship Id="rId204" Type="http://schemas.openxmlformats.org/officeDocument/2006/relationships/drawing" Target="../drawings/drawing2.xml"/><Relationship Id="rId203" Type="http://schemas.openxmlformats.org/officeDocument/2006/relationships/hyperlink" Target="https://meet.google.com/lookup/eby6uaqyks" TargetMode="External"/><Relationship Id="rId202" Type="http://schemas.openxmlformats.org/officeDocument/2006/relationships/hyperlink" Target="https://meet.google.com/lookup/eby6uaqyks" TargetMode="External"/><Relationship Id="rId201" Type="http://schemas.openxmlformats.org/officeDocument/2006/relationships/hyperlink" Target="https://meet.google.com/lookup/eby6uaqyks" TargetMode="External"/><Relationship Id="rId200" Type="http://schemas.openxmlformats.org/officeDocument/2006/relationships/hyperlink" Target="https://meet.google.com/lookup/eby6uaqy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rightToLeft="1" workbookViewId="0"/>
  </sheetViews>
  <sheetFormatPr customHeight="1" defaultColWidth="12.63" defaultRowHeight="15.0"/>
  <cols>
    <col customWidth="1" min="1" max="55" width="10.75"/>
    <col customWidth="1" min="56" max="57" width="7.63"/>
  </cols>
  <sheetData>
    <row r="1" ht="5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71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ht="15.0" customHeight="1">
      <c r="A3" s="6"/>
      <c r="B3" s="7"/>
      <c r="C3" s="7"/>
      <c r="D3" s="8" t="s">
        <v>2</v>
      </c>
      <c r="E3" s="9"/>
      <c r="F3" s="9"/>
      <c r="G3" s="10" t="s">
        <v>3</v>
      </c>
      <c r="H3" s="9"/>
      <c r="I3" s="9"/>
      <c r="J3" s="10" t="s">
        <v>4</v>
      </c>
      <c r="K3" s="9"/>
      <c r="L3" s="9"/>
      <c r="M3" s="10" t="s">
        <v>5</v>
      </c>
      <c r="N3" s="9"/>
      <c r="O3" s="11"/>
      <c r="P3" s="10" t="s">
        <v>6</v>
      </c>
      <c r="Q3" s="9"/>
      <c r="R3" s="11"/>
      <c r="S3" s="10" t="s">
        <v>7</v>
      </c>
      <c r="T3" s="9"/>
      <c r="U3" s="11"/>
      <c r="V3" s="10" t="s">
        <v>8</v>
      </c>
      <c r="W3" s="9"/>
      <c r="X3" s="11"/>
      <c r="Y3" s="10" t="s">
        <v>2</v>
      </c>
      <c r="Z3" s="9"/>
      <c r="AA3" s="11"/>
      <c r="AB3" s="10" t="s">
        <v>3</v>
      </c>
      <c r="AC3" s="9"/>
      <c r="AD3" s="11"/>
      <c r="AE3" s="10" t="s">
        <v>4</v>
      </c>
      <c r="AF3" s="9"/>
      <c r="AG3" s="11"/>
      <c r="AH3" s="10" t="s">
        <v>6</v>
      </c>
      <c r="AI3" s="9"/>
      <c r="AJ3" s="11"/>
      <c r="AK3" s="10" t="s">
        <v>7</v>
      </c>
      <c r="AL3" s="9"/>
      <c r="AM3" s="11"/>
      <c r="AN3" s="10" t="s">
        <v>8</v>
      </c>
      <c r="AO3" s="9"/>
      <c r="AP3" s="11"/>
      <c r="AQ3" s="10" t="s">
        <v>2</v>
      </c>
      <c r="AR3" s="9"/>
      <c r="AS3" s="11"/>
      <c r="AT3" s="10" t="s">
        <v>3</v>
      </c>
      <c r="AU3" s="9"/>
      <c r="AV3" s="11"/>
      <c r="AW3" s="10" t="s">
        <v>4</v>
      </c>
      <c r="AX3" s="9"/>
      <c r="AY3" s="11"/>
      <c r="AZ3" s="10" t="s">
        <v>9</v>
      </c>
      <c r="BA3" s="9"/>
      <c r="BB3" s="11"/>
      <c r="BC3" s="12"/>
      <c r="BD3" s="13"/>
      <c r="BE3" s="14"/>
    </row>
    <row r="4" ht="15.0" customHeight="1">
      <c r="A4" s="15"/>
      <c r="B4" s="4"/>
      <c r="C4" s="4"/>
      <c r="D4" s="16" t="s">
        <v>10</v>
      </c>
      <c r="E4" s="9"/>
      <c r="F4" s="17" t="s">
        <v>11</v>
      </c>
      <c r="G4" s="18">
        <v>44394.0</v>
      </c>
      <c r="H4" s="11"/>
      <c r="I4" s="19" t="s">
        <v>11</v>
      </c>
      <c r="J4" s="18">
        <v>44395.0</v>
      </c>
      <c r="K4" s="11"/>
      <c r="L4" s="20" t="s">
        <v>11</v>
      </c>
      <c r="M4" s="18">
        <v>44402.0</v>
      </c>
      <c r="N4" s="11"/>
      <c r="O4" s="19" t="s">
        <v>11</v>
      </c>
      <c r="P4" s="18">
        <v>44403.0</v>
      </c>
      <c r="Q4" s="11"/>
      <c r="R4" s="19" t="s">
        <v>11</v>
      </c>
      <c r="S4" s="18">
        <v>44404.0</v>
      </c>
      <c r="T4" s="11"/>
      <c r="U4" s="19" t="s">
        <v>11</v>
      </c>
      <c r="V4" s="18">
        <v>44405.0</v>
      </c>
      <c r="W4" s="11"/>
      <c r="X4" s="19" t="s">
        <v>11</v>
      </c>
      <c r="Y4" s="18">
        <v>44406.0</v>
      </c>
      <c r="Z4" s="11"/>
      <c r="AA4" s="19" t="s">
        <v>11</v>
      </c>
      <c r="AB4" s="18">
        <v>44408.0</v>
      </c>
      <c r="AC4" s="11"/>
      <c r="AD4" s="19" t="s">
        <v>11</v>
      </c>
      <c r="AE4" s="18">
        <v>44409.0</v>
      </c>
      <c r="AF4" s="11"/>
      <c r="AG4" s="19" t="s">
        <v>11</v>
      </c>
      <c r="AH4" s="18">
        <v>44410.0</v>
      </c>
      <c r="AI4" s="11"/>
      <c r="AJ4" s="19" t="s">
        <v>11</v>
      </c>
      <c r="AK4" s="18">
        <v>44411.0</v>
      </c>
      <c r="AL4" s="11"/>
      <c r="AM4" s="19" t="s">
        <v>11</v>
      </c>
      <c r="AN4" s="18">
        <v>44412.0</v>
      </c>
      <c r="AO4" s="11"/>
      <c r="AP4" s="19" t="s">
        <v>11</v>
      </c>
      <c r="AQ4" s="18">
        <v>44413.0</v>
      </c>
      <c r="AR4" s="11"/>
      <c r="AS4" s="19" t="s">
        <v>11</v>
      </c>
      <c r="AT4" s="18">
        <v>44415.0</v>
      </c>
      <c r="AU4" s="11"/>
      <c r="AV4" s="19" t="s">
        <v>11</v>
      </c>
      <c r="AW4" s="18">
        <v>44416.0</v>
      </c>
      <c r="AX4" s="11"/>
      <c r="AY4" s="19" t="s">
        <v>11</v>
      </c>
      <c r="AZ4" s="18">
        <v>44417.0</v>
      </c>
      <c r="BA4" s="11"/>
      <c r="BB4" s="19" t="s">
        <v>11</v>
      </c>
      <c r="BC4" s="21" t="s">
        <v>12</v>
      </c>
      <c r="BD4" s="13"/>
      <c r="BE4" s="14"/>
    </row>
    <row r="5" ht="15.0" customHeight="1">
      <c r="A5" s="22" t="s">
        <v>13</v>
      </c>
      <c r="B5" s="23" t="s">
        <v>14</v>
      </c>
      <c r="C5" s="24" t="s">
        <v>15</v>
      </c>
      <c r="D5" s="25"/>
      <c r="E5" s="26"/>
      <c r="F5" s="25"/>
      <c r="G5" s="25" t="s">
        <v>16</v>
      </c>
      <c r="H5" s="27" t="s">
        <v>17</v>
      </c>
      <c r="I5" s="28" t="s">
        <v>18</v>
      </c>
      <c r="J5" s="29"/>
      <c r="K5" s="26"/>
      <c r="L5" s="30"/>
      <c r="M5" s="31" t="s">
        <v>19</v>
      </c>
      <c r="N5" s="27" t="s">
        <v>17</v>
      </c>
      <c r="O5" s="28" t="s">
        <v>18</v>
      </c>
      <c r="P5" s="32"/>
      <c r="Q5" s="26"/>
      <c r="R5" s="32"/>
      <c r="S5" s="32"/>
      <c r="T5" s="26"/>
      <c r="U5" s="32"/>
      <c r="V5" s="24" t="s">
        <v>20</v>
      </c>
      <c r="W5" s="27" t="s">
        <v>21</v>
      </c>
      <c r="X5" s="32"/>
      <c r="Y5" s="32"/>
      <c r="Z5" s="26"/>
      <c r="AA5" s="32"/>
      <c r="AB5" s="24" t="s">
        <v>22</v>
      </c>
      <c r="AC5" s="27" t="s">
        <v>17</v>
      </c>
      <c r="AD5" s="28" t="s">
        <v>18</v>
      </c>
      <c r="AE5" s="32"/>
      <c r="AF5" s="26"/>
      <c r="AG5" s="32"/>
      <c r="AH5" s="24" t="s">
        <v>23</v>
      </c>
      <c r="AI5" s="27" t="s">
        <v>17</v>
      </c>
      <c r="AJ5" s="28" t="s">
        <v>18</v>
      </c>
      <c r="AK5" s="32"/>
      <c r="AL5" s="26"/>
      <c r="AM5" s="32"/>
      <c r="AN5" s="24" t="s">
        <v>24</v>
      </c>
      <c r="AO5" s="27" t="s">
        <v>17</v>
      </c>
      <c r="AP5" s="28" t="s">
        <v>18</v>
      </c>
      <c r="AQ5" s="33" t="s">
        <v>25</v>
      </c>
      <c r="AR5" s="27" t="s">
        <v>17</v>
      </c>
      <c r="AS5" s="28" t="s">
        <v>18</v>
      </c>
      <c r="AT5" s="32"/>
      <c r="AU5" s="26"/>
      <c r="AV5" s="32"/>
      <c r="AW5" s="24" t="s">
        <v>26</v>
      </c>
      <c r="AX5" s="27" t="s">
        <v>21</v>
      </c>
      <c r="AY5" s="32"/>
      <c r="AZ5" s="32"/>
      <c r="BA5" s="26"/>
      <c r="BB5" s="32"/>
      <c r="BC5" s="32" t="s">
        <v>27</v>
      </c>
    </row>
    <row r="6" ht="15.0" customHeight="1">
      <c r="A6" s="34"/>
      <c r="B6" s="34"/>
      <c r="C6" s="24" t="s">
        <v>28</v>
      </c>
      <c r="D6" s="25" t="s">
        <v>29</v>
      </c>
      <c r="E6" s="35" t="s">
        <v>17</v>
      </c>
      <c r="F6" s="28" t="s">
        <v>30</v>
      </c>
      <c r="G6" s="25" t="s">
        <v>16</v>
      </c>
      <c r="H6" s="27" t="s">
        <v>17</v>
      </c>
      <c r="I6" s="28" t="s">
        <v>30</v>
      </c>
      <c r="J6" s="29"/>
      <c r="K6" s="26"/>
      <c r="L6" s="30"/>
      <c r="M6" s="31" t="s">
        <v>31</v>
      </c>
      <c r="N6" s="27" t="s">
        <v>21</v>
      </c>
      <c r="O6" s="32"/>
      <c r="P6" s="32"/>
      <c r="Q6" s="26"/>
      <c r="R6" s="32"/>
      <c r="S6" s="24" t="s">
        <v>24</v>
      </c>
      <c r="T6" s="27" t="s">
        <v>17</v>
      </c>
      <c r="U6" s="28" t="s">
        <v>30</v>
      </c>
      <c r="V6" s="32"/>
      <c r="W6" s="26"/>
      <c r="X6" s="32"/>
      <c r="Y6" s="24" t="s">
        <v>32</v>
      </c>
      <c r="Z6" s="27" t="s">
        <v>17</v>
      </c>
      <c r="AA6" s="28" t="s">
        <v>30</v>
      </c>
      <c r="AB6" s="24" t="s">
        <v>20</v>
      </c>
      <c r="AC6" s="27" t="s">
        <v>21</v>
      </c>
      <c r="AD6" s="32"/>
      <c r="AE6" s="32"/>
      <c r="AF6" s="26"/>
      <c r="AG6" s="32"/>
      <c r="AH6" s="32"/>
      <c r="AI6" s="26"/>
      <c r="AJ6" s="32"/>
      <c r="AK6" s="32"/>
      <c r="AL6" s="26"/>
      <c r="AM6" s="32"/>
      <c r="AN6" s="24" t="s">
        <v>33</v>
      </c>
      <c r="AO6" s="27" t="s">
        <v>21</v>
      </c>
      <c r="AP6" s="32"/>
      <c r="AQ6" s="24"/>
      <c r="AR6" s="27"/>
      <c r="AS6" s="28"/>
      <c r="AT6" s="24" t="s">
        <v>34</v>
      </c>
      <c r="AU6" s="27" t="s">
        <v>21</v>
      </c>
      <c r="AV6" s="32"/>
      <c r="AW6" s="32"/>
      <c r="AX6" s="26"/>
      <c r="AY6" s="32"/>
      <c r="AZ6" s="33" t="s">
        <v>35</v>
      </c>
      <c r="BA6" s="35" t="s">
        <v>17</v>
      </c>
      <c r="BB6" s="28" t="s">
        <v>30</v>
      </c>
      <c r="BC6" s="32" t="s">
        <v>27</v>
      </c>
    </row>
    <row r="7" ht="15.0" customHeight="1">
      <c r="A7" s="34"/>
      <c r="B7" s="34"/>
      <c r="C7" s="24" t="s">
        <v>36</v>
      </c>
      <c r="D7" s="25" t="s">
        <v>37</v>
      </c>
      <c r="E7" s="35" t="s">
        <v>17</v>
      </c>
      <c r="F7" s="28" t="s">
        <v>38</v>
      </c>
      <c r="G7" s="25" t="s">
        <v>39</v>
      </c>
      <c r="H7" s="27" t="s">
        <v>17</v>
      </c>
      <c r="I7" s="28" t="s">
        <v>38</v>
      </c>
      <c r="J7" s="31"/>
      <c r="K7" s="27"/>
      <c r="L7" s="28"/>
      <c r="M7" s="29"/>
      <c r="N7" s="26"/>
      <c r="O7" s="32"/>
      <c r="P7" s="24" t="s">
        <v>40</v>
      </c>
      <c r="Q7" s="27" t="s">
        <v>21</v>
      </c>
      <c r="R7" s="32"/>
      <c r="S7" s="32"/>
      <c r="T7" s="26"/>
      <c r="U7" s="32"/>
      <c r="V7" s="24" t="s">
        <v>41</v>
      </c>
      <c r="W7" s="27" t="s">
        <v>21</v>
      </c>
      <c r="X7" s="32"/>
      <c r="Y7" s="32"/>
      <c r="Z7" s="26"/>
      <c r="AA7" s="32"/>
      <c r="AB7" s="32"/>
      <c r="AC7" s="26"/>
      <c r="AD7" s="32"/>
      <c r="AE7" s="24" t="s">
        <v>42</v>
      </c>
      <c r="AF7" s="27" t="s">
        <v>21</v>
      </c>
      <c r="AG7" s="32"/>
      <c r="AH7" s="24" t="s">
        <v>43</v>
      </c>
      <c r="AI7" s="27" t="s">
        <v>17</v>
      </c>
      <c r="AJ7" s="28" t="s">
        <v>38</v>
      </c>
      <c r="AK7" s="24" t="s">
        <v>44</v>
      </c>
      <c r="AL7" s="27" t="s">
        <v>17</v>
      </c>
      <c r="AM7" s="28" t="s">
        <v>38</v>
      </c>
      <c r="AN7" s="32"/>
      <c r="AO7" s="26"/>
      <c r="AP7" s="32"/>
      <c r="AQ7" s="24" t="s">
        <v>45</v>
      </c>
      <c r="AR7" s="27" t="s">
        <v>21</v>
      </c>
      <c r="AS7" s="32"/>
      <c r="AT7" s="24" t="s">
        <v>46</v>
      </c>
      <c r="AU7" s="27" t="s">
        <v>17</v>
      </c>
      <c r="AV7" s="28" t="s">
        <v>38</v>
      </c>
      <c r="AW7" s="32"/>
      <c r="AX7" s="26"/>
      <c r="AY7" s="32"/>
      <c r="AZ7" s="24" t="s">
        <v>47</v>
      </c>
      <c r="BA7" s="27" t="s">
        <v>21</v>
      </c>
      <c r="BB7" s="32"/>
      <c r="BC7" s="32" t="s">
        <v>27</v>
      </c>
    </row>
    <row r="8" ht="15.0" customHeight="1">
      <c r="A8" s="36"/>
      <c r="B8" s="36"/>
      <c r="C8" s="37" t="s">
        <v>48</v>
      </c>
      <c r="D8" s="38" t="s">
        <v>49</v>
      </c>
      <c r="E8" s="35" t="s">
        <v>17</v>
      </c>
      <c r="F8" s="28" t="s">
        <v>38</v>
      </c>
      <c r="G8" s="38" t="s">
        <v>50</v>
      </c>
      <c r="H8" s="39" t="s">
        <v>17</v>
      </c>
      <c r="I8" s="28" t="s">
        <v>38</v>
      </c>
      <c r="J8" s="40"/>
      <c r="K8" s="39"/>
      <c r="L8" s="41"/>
      <c r="M8" s="40" t="s">
        <v>51</v>
      </c>
      <c r="N8" s="39" t="s">
        <v>21</v>
      </c>
      <c r="O8" s="42"/>
      <c r="P8" s="42"/>
      <c r="Q8" s="43"/>
      <c r="R8" s="42"/>
      <c r="S8" s="44" t="s">
        <v>52</v>
      </c>
      <c r="T8" s="45" t="s">
        <v>21</v>
      </c>
      <c r="U8" s="46"/>
      <c r="V8" s="42"/>
      <c r="W8" s="43"/>
      <c r="X8" s="42"/>
      <c r="Y8" s="44" t="s">
        <v>53</v>
      </c>
      <c r="Z8" s="45" t="s">
        <v>17</v>
      </c>
      <c r="AA8" s="46" t="s">
        <v>54</v>
      </c>
      <c r="AB8" s="44" t="s">
        <v>55</v>
      </c>
      <c r="AC8" s="39" t="s">
        <v>21</v>
      </c>
      <c r="AD8" s="42"/>
      <c r="AE8" s="42"/>
      <c r="AF8" s="43"/>
      <c r="AG8" s="42"/>
      <c r="AH8" s="37"/>
      <c r="AI8" s="39"/>
      <c r="AJ8" s="46"/>
      <c r="AK8" s="44" t="s">
        <v>56</v>
      </c>
      <c r="AL8" s="45" t="s">
        <v>21</v>
      </c>
      <c r="AM8" s="42"/>
      <c r="AN8" s="37"/>
      <c r="AO8" s="39"/>
      <c r="AP8" s="42"/>
      <c r="AQ8" s="44" t="s">
        <v>57</v>
      </c>
      <c r="AR8" s="45" t="s">
        <v>17</v>
      </c>
      <c r="AS8" s="46" t="s">
        <v>54</v>
      </c>
      <c r="AT8" s="44" t="s">
        <v>58</v>
      </c>
      <c r="AU8" s="45" t="s">
        <v>21</v>
      </c>
      <c r="AV8" s="46"/>
      <c r="AW8" s="42"/>
      <c r="AX8" s="43"/>
      <c r="AY8" s="42"/>
      <c r="AZ8" s="44" t="s">
        <v>59</v>
      </c>
      <c r="BA8" s="39" t="s">
        <v>21</v>
      </c>
      <c r="BB8" s="42"/>
      <c r="BC8" s="42" t="s">
        <v>27</v>
      </c>
      <c r="BD8" s="47"/>
      <c r="BE8" s="47"/>
    </row>
    <row r="9" ht="15.0" customHeight="1">
      <c r="A9" s="48"/>
      <c r="B9" s="49"/>
      <c r="C9" s="48"/>
      <c r="D9" s="48"/>
      <c r="E9" s="48"/>
      <c r="F9" s="48"/>
      <c r="G9" s="48"/>
      <c r="H9" s="48"/>
      <c r="I9" s="48"/>
      <c r="J9" s="48"/>
      <c r="K9" s="48"/>
      <c r="L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1"/>
      <c r="BA9" s="52"/>
      <c r="BB9" s="52"/>
      <c r="BC9" s="52"/>
    </row>
    <row r="10" ht="15.0" customHeight="1">
      <c r="A10" s="53"/>
      <c r="B10" s="54"/>
      <c r="C10" s="53"/>
      <c r="D10" s="53"/>
      <c r="E10" s="53"/>
      <c r="F10" s="53"/>
      <c r="G10" s="48"/>
      <c r="H10" s="48"/>
      <c r="I10" s="48"/>
      <c r="J10" s="48"/>
      <c r="K10" s="48"/>
      <c r="L10" s="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5"/>
    </row>
    <row r="11" ht="15.0" customHeight="1">
      <c r="A11" s="56"/>
      <c r="B11" s="7"/>
      <c r="C11" s="7"/>
      <c r="D11" s="10"/>
      <c r="E11" s="10"/>
      <c r="F11" s="10"/>
      <c r="G11" s="10" t="s">
        <v>3</v>
      </c>
      <c r="H11" s="9"/>
      <c r="I11" s="9"/>
      <c r="J11" s="10" t="s">
        <v>4</v>
      </c>
      <c r="K11" s="9"/>
      <c r="L11" s="9"/>
      <c r="M11" s="10" t="s">
        <v>5</v>
      </c>
      <c r="N11" s="9"/>
      <c r="O11" s="11"/>
      <c r="P11" s="10" t="s">
        <v>6</v>
      </c>
      <c r="Q11" s="9"/>
      <c r="R11" s="11"/>
      <c r="S11" s="10" t="s">
        <v>7</v>
      </c>
      <c r="T11" s="9"/>
      <c r="U11" s="11"/>
      <c r="V11" s="10" t="s">
        <v>8</v>
      </c>
      <c r="W11" s="9"/>
      <c r="X11" s="11"/>
      <c r="Y11" s="10" t="s">
        <v>2</v>
      </c>
      <c r="Z11" s="9"/>
      <c r="AA11" s="11"/>
      <c r="AB11" s="10" t="s">
        <v>3</v>
      </c>
      <c r="AC11" s="9"/>
      <c r="AD11" s="11"/>
      <c r="AE11" s="10" t="s">
        <v>4</v>
      </c>
      <c r="AF11" s="9"/>
      <c r="AG11" s="11"/>
      <c r="AH11" s="10" t="s">
        <v>6</v>
      </c>
      <c r="AI11" s="9"/>
      <c r="AJ11" s="11"/>
      <c r="AK11" s="10" t="s">
        <v>7</v>
      </c>
      <c r="AL11" s="9"/>
      <c r="AM11" s="11"/>
      <c r="AN11" s="10" t="s">
        <v>8</v>
      </c>
      <c r="AO11" s="9"/>
      <c r="AP11" s="11"/>
      <c r="AQ11" s="10" t="s">
        <v>2</v>
      </c>
      <c r="AR11" s="9"/>
      <c r="AS11" s="11"/>
      <c r="AT11" s="10" t="s">
        <v>3</v>
      </c>
      <c r="AU11" s="9"/>
      <c r="AV11" s="11"/>
      <c r="AW11" s="10" t="s">
        <v>4</v>
      </c>
      <c r="AX11" s="9"/>
      <c r="AY11" s="11"/>
      <c r="AZ11" s="10" t="s">
        <v>9</v>
      </c>
      <c r="BA11" s="9"/>
      <c r="BB11" s="11"/>
      <c r="BC11" s="12"/>
      <c r="BD11" s="57"/>
      <c r="BE11" s="57"/>
    </row>
    <row r="12" ht="15.0" customHeight="1">
      <c r="A12" s="15"/>
      <c r="B12" s="4"/>
      <c r="C12" s="4"/>
      <c r="D12" s="18"/>
      <c r="E12" s="18"/>
      <c r="F12" s="18"/>
      <c r="G12" s="18">
        <v>44394.0</v>
      </c>
      <c r="H12" s="11"/>
      <c r="I12" s="19" t="s">
        <v>11</v>
      </c>
      <c r="J12" s="18">
        <v>44395.0</v>
      </c>
      <c r="K12" s="11"/>
      <c r="L12" s="58" t="s">
        <v>11</v>
      </c>
      <c r="M12" s="18">
        <v>44402.0</v>
      </c>
      <c r="N12" s="11"/>
      <c r="O12" s="19" t="s">
        <v>11</v>
      </c>
      <c r="P12" s="18">
        <v>44403.0</v>
      </c>
      <c r="Q12" s="11"/>
      <c r="R12" s="19" t="s">
        <v>11</v>
      </c>
      <c r="S12" s="18">
        <v>44404.0</v>
      </c>
      <c r="T12" s="11"/>
      <c r="U12" s="19" t="s">
        <v>11</v>
      </c>
      <c r="V12" s="18">
        <v>44405.0</v>
      </c>
      <c r="W12" s="11"/>
      <c r="X12" s="19" t="s">
        <v>11</v>
      </c>
      <c r="Y12" s="18">
        <v>44406.0</v>
      </c>
      <c r="Z12" s="11"/>
      <c r="AA12" s="19" t="s">
        <v>11</v>
      </c>
      <c r="AB12" s="18">
        <v>44408.0</v>
      </c>
      <c r="AC12" s="11"/>
      <c r="AD12" s="19" t="s">
        <v>11</v>
      </c>
      <c r="AE12" s="18">
        <v>44409.0</v>
      </c>
      <c r="AF12" s="11"/>
      <c r="AG12" s="19" t="s">
        <v>11</v>
      </c>
      <c r="AH12" s="18">
        <v>44410.0</v>
      </c>
      <c r="AI12" s="11"/>
      <c r="AJ12" s="19" t="s">
        <v>11</v>
      </c>
      <c r="AK12" s="18">
        <v>44411.0</v>
      </c>
      <c r="AL12" s="11"/>
      <c r="AM12" s="19" t="s">
        <v>11</v>
      </c>
      <c r="AN12" s="18">
        <v>44412.0</v>
      </c>
      <c r="AO12" s="11"/>
      <c r="AP12" s="19" t="s">
        <v>11</v>
      </c>
      <c r="AQ12" s="18">
        <v>44413.0</v>
      </c>
      <c r="AR12" s="11"/>
      <c r="AS12" s="19" t="s">
        <v>11</v>
      </c>
      <c r="AT12" s="18">
        <v>44415.0</v>
      </c>
      <c r="AU12" s="11"/>
      <c r="AV12" s="19" t="s">
        <v>11</v>
      </c>
      <c r="AW12" s="18">
        <v>44416.0</v>
      </c>
      <c r="AX12" s="11"/>
      <c r="AY12" s="19" t="s">
        <v>11</v>
      </c>
      <c r="AZ12" s="18">
        <v>44417.0</v>
      </c>
      <c r="BA12" s="11"/>
      <c r="BB12" s="19" t="s">
        <v>11</v>
      </c>
      <c r="BC12" s="21" t="s">
        <v>12</v>
      </c>
      <c r="BD12" s="57"/>
      <c r="BE12" s="57"/>
    </row>
    <row r="13" ht="15.0" customHeight="1">
      <c r="A13" s="59" t="s">
        <v>13</v>
      </c>
      <c r="B13" s="60" t="s">
        <v>60</v>
      </c>
      <c r="C13" s="61" t="s">
        <v>15</v>
      </c>
      <c r="D13" s="29"/>
      <c r="E13" s="29"/>
      <c r="F13" s="29"/>
      <c r="G13" s="29"/>
      <c r="H13" s="26"/>
      <c r="I13" s="29"/>
      <c r="J13" s="31" t="s">
        <v>61</v>
      </c>
      <c r="K13" s="27" t="s">
        <v>17</v>
      </c>
      <c r="L13" s="62" t="s">
        <v>62</v>
      </c>
      <c r="M13" s="29"/>
      <c r="N13" s="26"/>
      <c r="O13" s="63"/>
      <c r="P13" s="24" t="s">
        <v>63</v>
      </c>
      <c r="Q13" s="27" t="s">
        <v>17</v>
      </c>
      <c r="R13" s="64" t="s">
        <v>62</v>
      </c>
      <c r="S13" s="24" t="s">
        <v>64</v>
      </c>
      <c r="T13" s="27" t="s">
        <v>17</v>
      </c>
      <c r="U13" s="64" t="s">
        <v>62</v>
      </c>
      <c r="V13" s="32"/>
      <c r="W13" s="26"/>
      <c r="X13" s="32"/>
      <c r="Y13" s="24" t="s">
        <v>65</v>
      </c>
      <c r="Z13" s="27" t="s">
        <v>17</v>
      </c>
      <c r="AA13" s="64" t="s">
        <v>62</v>
      </c>
      <c r="AB13" s="32"/>
      <c r="AC13" s="26"/>
      <c r="AD13" s="32"/>
      <c r="AE13" s="24" t="s">
        <v>66</v>
      </c>
      <c r="AF13" s="27" t="s">
        <v>21</v>
      </c>
      <c r="AG13" s="64" t="s">
        <v>62</v>
      </c>
      <c r="AH13" s="32"/>
      <c r="AI13" s="26"/>
      <c r="AJ13" s="32"/>
      <c r="AK13" s="24" t="s">
        <v>67</v>
      </c>
      <c r="AL13" s="27" t="s">
        <v>17</v>
      </c>
      <c r="AM13" s="64" t="s">
        <v>62</v>
      </c>
      <c r="AN13" s="32"/>
      <c r="AO13" s="26"/>
      <c r="AP13" s="32"/>
      <c r="AQ13" s="24" t="s">
        <v>68</v>
      </c>
      <c r="AR13" s="27" t="s">
        <v>17</v>
      </c>
      <c r="AS13" s="64" t="s">
        <v>62</v>
      </c>
      <c r="AT13" s="32"/>
      <c r="AU13" s="26"/>
      <c r="AV13" s="32"/>
      <c r="AW13" s="32"/>
      <c r="AX13" s="26"/>
      <c r="AY13" s="32"/>
      <c r="AZ13" s="24" t="s">
        <v>69</v>
      </c>
      <c r="BA13" s="27" t="s">
        <v>21</v>
      </c>
      <c r="BB13" s="64" t="s">
        <v>62</v>
      </c>
      <c r="BC13" s="32" t="s">
        <v>27</v>
      </c>
    </row>
    <row r="14" ht="15.0" customHeight="1">
      <c r="A14" s="34"/>
      <c r="B14" s="34"/>
      <c r="C14" s="61" t="s">
        <v>28</v>
      </c>
      <c r="D14" s="31"/>
      <c r="E14" s="31"/>
      <c r="F14" s="31"/>
      <c r="G14" s="31" t="s">
        <v>70</v>
      </c>
      <c r="H14" s="27" t="s">
        <v>17</v>
      </c>
      <c r="I14" s="65" t="s">
        <v>62</v>
      </c>
      <c r="J14" s="31" t="s">
        <v>71</v>
      </c>
      <c r="K14" s="27" t="s">
        <v>17</v>
      </c>
      <c r="L14" s="62" t="s">
        <v>72</v>
      </c>
      <c r="M14" s="31" t="s">
        <v>73</v>
      </c>
      <c r="N14" s="27" t="s">
        <v>21</v>
      </c>
      <c r="O14" s="32"/>
      <c r="P14" s="32"/>
      <c r="Q14" s="26"/>
      <c r="R14" s="32"/>
      <c r="S14" s="24" t="s">
        <v>74</v>
      </c>
      <c r="T14" s="27" t="s">
        <v>17</v>
      </c>
      <c r="U14" s="66" t="s">
        <v>75</v>
      </c>
      <c r="V14" s="24" t="s">
        <v>76</v>
      </c>
      <c r="W14" s="27" t="s">
        <v>17</v>
      </c>
      <c r="X14" s="64" t="s">
        <v>62</v>
      </c>
      <c r="Y14" s="32"/>
      <c r="Z14" s="26"/>
      <c r="AA14" s="32"/>
      <c r="AB14" s="24" t="s">
        <v>77</v>
      </c>
      <c r="AC14" s="27" t="s">
        <v>17</v>
      </c>
      <c r="AD14" s="64" t="s">
        <v>78</v>
      </c>
      <c r="AE14" s="32"/>
      <c r="AF14" s="26"/>
      <c r="AG14" s="32"/>
      <c r="AH14" s="24" t="s">
        <v>79</v>
      </c>
      <c r="AI14" s="27" t="s">
        <v>21</v>
      </c>
      <c r="AJ14" s="32"/>
      <c r="AK14" s="32"/>
      <c r="AL14" s="26"/>
      <c r="AM14" s="32"/>
      <c r="AN14" s="24" t="s">
        <v>80</v>
      </c>
      <c r="AO14" s="27" t="s">
        <v>21</v>
      </c>
      <c r="AP14" s="32"/>
      <c r="AQ14" s="32"/>
      <c r="AR14" s="26"/>
      <c r="AS14" s="32"/>
      <c r="AT14" s="32"/>
      <c r="AU14" s="26"/>
      <c r="AV14" s="32"/>
      <c r="AW14" s="24" t="s">
        <v>81</v>
      </c>
      <c r="AX14" s="27" t="s">
        <v>21</v>
      </c>
      <c r="AY14" s="32"/>
      <c r="AZ14" s="32"/>
      <c r="BA14" s="26"/>
      <c r="BB14" s="32"/>
      <c r="BC14" s="32" t="s">
        <v>27</v>
      </c>
    </row>
    <row r="15" ht="15.0" customHeight="1">
      <c r="A15" s="34"/>
      <c r="B15" s="34"/>
      <c r="C15" s="61" t="s">
        <v>36</v>
      </c>
      <c r="D15" s="67"/>
      <c r="E15" s="67"/>
      <c r="F15" s="67"/>
      <c r="G15" s="67" t="s">
        <v>82</v>
      </c>
      <c r="H15" s="27" t="s">
        <v>17</v>
      </c>
      <c r="I15" s="68" t="s">
        <v>83</v>
      </c>
      <c r="J15" s="31" t="s">
        <v>84</v>
      </c>
      <c r="K15" s="27" t="s">
        <v>17</v>
      </c>
      <c r="L15" s="62" t="s">
        <v>83</v>
      </c>
      <c r="M15" s="29"/>
      <c r="N15" s="26"/>
      <c r="O15" s="32"/>
      <c r="P15" s="24" t="s">
        <v>85</v>
      </c>
      <c r="Q15" s="27" t="s">
        <v>21</v>
      </c>
      <c r="R15" s="32"/>
      <c r="S15" s="32"/>
      <c r="T15" s="26"/>
      <c r="U15" s="32"/>
      <c r="V15" s="32"/>
      <c r="W15" s="26"/>
      <c r="X15" s="32"/>
      <c r="Y15" s="24" t="s">
        <v>79</v>
      </c>
      <c r="Z15" s="27" t="s">
        <v>21</v>
      </c>
      <c r="AA15" s="32"/>
      <c r="AB15" s="32"/>
      <c r="AC15" s="26"/>
      <c r="AD15" s="32"/>
      <c r="AE15" s="24" t="s">
        <v>80</v>
      </c>
      <c r="AF15" s="27" t="s">
        <v>21</v>
      </c>
      <c r="AG15" s="32"/>
      <c r="AH15" s="32"/>
      <c r="AI15" s="26"/>
      <c r="AJ15" s="32"/>
      <c r="AK15" s="24" t="s">
        <v>86</v>
      </c>
      <c r="AL15" s="27" t="s">
        <v>21</v>
      </c>
      <c r="AM15" s="32"/>
      <c r="AN15" s="32"/>
      <c r="AO15" s="26"/>
      <c r="AP15" s="32"/>
      <c r="AQ15" s="24" t="s">
        <v>87</v>
      </c>
      <c r="AR15" s="27" t="s">
        <v>17</v>
      </c>
      <c r="AS15" s="66" t="s">
        <v>83</v>
      </c>
      <c r="AT15" s="24" t="s">
        <v>88</v>
      </c>
      <c r="AU15" s="27" t="s">
        <v>17</v>
      </c>
      <c r="AV15" s="66" t="s">
        <v>83</v>
      </c>
      <c r="AW15" s="32"/>
      <c r="AX15" s="26"/>
      <c r="AY15" s="32"/>
      <c r="AZ15" s="24" t="s">
        <v>89</v>
      </c>
      <c r="BA15" s="27" t="s">
        <v>21</v>
      </c>
      <c r="BB15" s="32"/>
      <c r="BC15" s="32" t="s">
        <v>27</v>
      </c>
    </row>
    <row r="16" ht="15.0" customHeight="1">
      <c r="A16" s="36"/>
      <c r="B16" s="36"/>
      <c r="C16" s="61" t="s">
        <v>48</v>
      </c>
      <c r="D16" s="29"/>
      <c r="E16" s="29"/>
      <c r="F16" s="29"/>
      <c r="G16" s="29"/>
      <c r="H16" s="26"/>
      <c r="I16" s="29"/>
      <c r="J16" s="31" t="s">
        <v>90</v>
      </c>
      <c r="K16" s="27" t="s">
        <v>17</v>
      </c>
      <c r="L16" s="30"/>
      <c r="M16" s="31" t="s">
        <v>91</v>
      </c>
      <c r="N16" s="27" t="s">
        <v>21</v>
      </c>
      <c r="O16" s="32"/>
      <c r="P16" s="32"/>
      <c r="Q16" s="26"/>
      <c r="R16" s="32"/>
      <c r="S16" s="32"/>
      <c r="T16" s="26"/>
      <c r="U16" s="32"/>
      <c r="V16" s="24" t="s">
        <v>92</v>
      </c>
      <c r="W16" s="27" t="s">
        <v>17</v>
      </c>
      <c r="X16" s="69" t="s">
        <v>93</v>
      </c>
      <c r="Y16" s="32"/>
      <c r="Z16" s="26"/>
      <c r="AA16" s="32"/>
      <c r="AB16" s="24" t="s">
        <v>94</v>
      </c>
      <c r="AC16" s="27" t="s">
        <v>17</v>
      </c>
      <c r="AD16" s="66" t="s">
        <v>93</v>
      </c>
      <c r="AE16" s="32"/>
      <c r="AF16" s="26"/>
      <c r="AG16" s="32"/>
      <c r="AH16" s="24" t="s">
        <v>95</v>
      </c>
      <c r="AI16" s="27" t="s">
        <v>21</v>
      </c>
      <c r="AJ16" s="32"/>
      <c r="AK16" s="32"/>
      <c r="AL16" s="26"/>
      <c r="AM16" s="32"/>
      <c r="AN16" s="24" t="s">
        <v>96</v>
      </c>
      <c r="AO16" s="27" t="s">
        <v>21</v>
      </c>
      <c r="AP16" s="32"/>
      <c r="AQ16" s="24" t="s">
        <v>97</v>
      </c>
      <c r="AR16" s="27" t="s">
        <v>17</v>
      </c>
      <c r="AS16" s="66" t="s">
        <v>98</v>
      </c>
      <c r="AT16" s="32"/>
      <c r="AU16" s="26"/>
      <c r="AV16" s="32"/>
      <c r="AW16" s="24" t="s">
        <v>99</v>
      </c>
      <c r="AX16" s="27" t="s">
        <v>21</v>
      </c>
      <c r="AY16" s="32"/>
      <c r="AZ16" s="24" t="s">
        <v>76</v>
      </c>
      <c r="BA16" s="27" t="s">
        <v>17</v>
      </c>
      <c r="BB16" s="66" t="s">
        <v>93</v>
      </c>
      <c r="BC16" s="32" t="s">
        <v>27</v>
      </c>
    </row>
    <row r="17" ht="15.0" customHeight="1">
      <c r="A17" s="70"/>
      <c r="B17" s="71"/>
      <c r="C17" s="48"/>
      <c r="D17" s="48"/>
      <c r="E17" s="48"/>
      <c r="F17" s="48"/>
      <c r="G17" s="48"/>
      <c r="H17" s="48"/>
      <c r="I17" s="48"/>
      <c r="J17" s="48"/>
      <c r="K17" s="48"/>
      <c r="L17" s="5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51"/>
      <c r="AX17" s="52"/>
      <c r="AY17" s="52"/>
      <c r="AZ17" s="52"/>
      <c r="BA17" s="52"/>
      <c r="BB17" s="52"/>
      <c r="BC17" s="52"/>
    </row>
    <row r="18" ht="15.0" customHeight="1">
      <c r="A18" s="53"/>
      <c r="B18" s="54"/>
      <c r="C18" s="53"/>
      <c r="D18" s="53"/>
      <c r="E18" s="53"/>
      <c r="F18" s="53"/>
      <c r="G18" s="48"/>
      <c r="H18" s="48"/>
      <c r="I18" s="48"/>
      <c r="J18" s="48"/>
      <c r="K18" s="48"/>
      <c r="L18" s="5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55"/>
    </row>
    <row r="19" ht="15.0" customHeight="1">
      <c r="A19" s="56"/>
      <c r="B19" s="7"/>
      <c r="C19" s="7"/>
      <c r="D19" s="10"/>
      <c r="E19" s="10"/>
      <c r="F19" s="10"/>
      <c r="G19" s="10" t="s">
        <v>3</v>
      </c>
      <c r="H19" s="9"/>
      <c r="I19" s="9"/>
      <c r="J19" s="10" t="s">
        <v>4</v>
      </c>
      <c r="K19" s="9"/>
      <c r="L19" s="9"/>
      <c r="M19" s="10" t="s">
        <v>5</v>
      </c>
      <c r="N19" s="9"/>
      <c r="O19" s="11"/>
      <c r="P19" s="10" t="s">
        <v>6</v>
      </c>
      <c r="Q19" s="9"/>
      <c r="R19" s="11"/>
      <c r="S19" s="10" t="s">
        <v>7</v>
      </c>
      <c r="T19" s="9"/>
      <c r="U19" s="11"/>
      <c r="V19" s="10" t="s">
        <v>8</v>
      </c>
      <c r="W19" s="9"/>
      <c r="X19" s="11"/>
      <c r="Y19" s="10" t="s">
        <v>2</v>
      </c>
      <c r="Z19" s="9"/>
      <c r="AA19" s="11"/>
      <c r="AB19" s="10" t="s">
        <v>3</v>
      </c>
      <c r="AC19" s="9"/>
      <c r="AD19" s="11"/>
      <c r="AE19" s="10" t="s">
        <v>4</v>
      </c>
      <c r="AF19" s="9"/>
      <c r="AG19" s="11"/>
      <c r="AH19" s="10" t="s">
        <v>6</v>
      </c>
      <c r="AI19" s="9"/>
      <c r="AJ19" s="11"/>
      <c r="AK19" s="10" t="s">
        <v>7</v>
      </c>
      <c r="AL19" s="9"/>
      <c r="AM19" s="11"/>
      <c r="AN19" s="10" t="s">
        <v>8</v>
      </c>
      <c r="AO19" s="9"/>
      <c r="AP19" s="11"/>
      <c r="AQ19" s="10" t="s">
        <v>2</v>
      </c>
      <c r="AR19" s="9"/>
      <c r="AS19" s="11"/>
      <c r="AT19" s="10" t="s">
        <v>3</v>
      </c>
      <c r="AU19" s="9"/>
      <c r="AV19" s="11"/>
      <c r="AW19" s="10" t="s">
        <v>4</v>
      </c>
      <c r="AX19" s="9"/>
      <c r="AY19" s="11"/>
      <c r="AZ19" s="10" t="s">
        <v>9</v>
      </c>
      <c r="BA19" s="9"/>
      <c r="BB19" s="11"/>
      <c r="BC19" s="12"/>
      <c r="BD19" s="57"/>
      <c r="BE19" s="57"/>
    </row>
    <row r="20" ht="15.0" customHeight="1">
      <c r="A20" s="15"/>
      <c r="B20" s="4"/>
      <c r="C20" s="4"/>
      <c r="D20" s="18"/>
      <c r="E20" s="18"/>
      <c r="F20" s="18"/>
      <c r="G20" s="18">
        <v>44394.0</v>
      </c>
      <c r="H20" s="11"/>
      <c r="I20" s="19" t="s">
        <v>11</v>
      </c>
      <c r="J20" s="18">
        <v>44395.0</v>
      </c>
      <c r="K20" s="11"/>
      <c r="L20" s="58" t="s">
        <v>11</v>
      </c>
      <c r="M20" s="18">
        <v>44402.0</v>
      </c>
      <c r="N20" s="11"/>
      <c r="O20" s="19" t="s">
        <v>11</v>
      </c>
      <c r="P20" s="18">
        <v>44403.0</v>
      </c>
      <c r="Q20" s="11"/>
      <c r="R20" s="19" t="s">
        <v>11</v>
      </c>
      <c r="S20" s="18">
        <v>44404.0</v>
      </c>
      <c r="T20" s="11"/>
      <c r="U20" s="72"/>
      <c r="V20" s="18">
        <v>44405.0</v>
      </c>
      <c r="W20" s="11"/>
      <c r="X20" s="19" t="s">
        <v>11</v>
      </c>
      <c r="Y20" s="18">
        <v>44406.0</v>
      </c>
      <c r="Z20" s="11"/>
      <c r="AA20" s="19" t="s">
        <v>11</v>
      </c>
      <c r="AB20" s="18">
        <v>44408.0</v>
      </c>
      <c r="AC20" s="11"/>
      <c r="AD20" s="19" t="s">
        <v>11</v>
      </c>
      <c r="AE20" s="18">
        <v>44409.0</v>
      </c>
      <c r="AF20" s="11"/>
      <c r="AG20" s="19" t="s">
        <v>11</v>
      </c>
      <c r="AH20" s="18">
        <v>44410.0</v>
      </c>
      <c r="AI20" s="11"/>
      <c r="AJ20" s="19" t="s">
        <v>11</v>
      </c>
      <c r="AK20" s="18">
        <v>44411.0</v>
      </c>
      <c r="AL20" s="11"/>
      <c r="AM20" s="19" t="s">
        <v>11</v>
      </c>
      <c r="AN20" s="18">
        <v>44412.0</v>
      </c>
      <c r="AO20" s="11"/>
      <c r="AP20" s="19" t="s">
        <v>11</v>
      </c>
      <c r="AQ20" s="18">
        <v>44413.0</v>
      </c>
      <c r="AR20" s="11"/>
      <c r="AS20" s="19" t="s">
        <v>11</v>
      </c>
      <c r="AT20" s="18">
        <v>44415.0</v>
      </c>
      <c r="AU20" s="11"/>
      <c r="AV20" s="19" t="s">
        <v>11</v>
      </c>
      <c r="AW20" s="18">
        <v>44416.0</v>
      </c>
      <c r="AX20" s="11"/>
      <c r="AY20" s="19" t="s">
        <v>11</v>
      </c>
      <c r="AZ20" s="18">
        <v>44417.0</v>
      </c>
      <c r="BA20" s="11"/>
      <c r="BB20" s="19" t="s">
        <v>11</v>
      </c>
      <c r="BC20" s="21" t="s">
        <v>12</v>
      </c>
      <c r="BD20" s="57"/>
      <c r="BE20" s="57"/>
    </row>
    <row r="21" ht="15.0" customHeight="1">
      <c r="A21" s="59" t="s">
        <v>13</v>
      </c>
      <c r="B21" s="73" t="s">
        <v>100</v>
      </c>
      <c r="C21" s="61" t="s">
        <v>15</v>
      </c>
      <c r="D21" s="29"/>
      <c r="E21" s="29"/>
      <c r="F21" s="29"/>
      <c r="G21" s="29"/>
      <c r="H21" s="29"/>
      <c r="I21" s="29"/>
      <c r="J21" s="29"/>
      <c r="K21" s="29"/>
      <c r="L21" s="30"/>
      <c r="M21" s="74"/>
      <c r="N21" s="25"/>
      <c r="O21" s="75"/>
      <c r="P21" s="76" t="s">
        <v>101</v>
      </c>
      <c r="Q21" s="25" t="s">
        <v>21</v>
      </c>
      <c r="R21" s="32"/>
      <c r="S21" s="77" t="s">
        <v>102</v>
      </c>
      <c r="T21" s="25" t="s">
        <v>17</v>
      </c>
      <c r="U21" s="78" t="s">
        <v>103</v>
      </c>
      <c r="V21" s="32"/>
      <c r="W21" s="29"/>
      <c r="X21" s="32"/>
      <c r="Y21" s="77" t="s">
        <v>76</v>
      </c>
      <c r="Z21" s="25" t="s">
        <v>17</v>
      </c>
      <c r="AA21" s="79" t="s">
        <v>103</v>
      </c>
      <c r="AB21" s="32"/>
      <c r="AC21" s="29"/>
      <c r="AD21" s="32"/>
      <c r="AE21" s="33" t="s">
        <v>104</v>
      </c>
      <c r="AF21" s="25" t="s">
        <v>17</v>
      </c>
      <c r="AG21" s="80" t="s">
        <v>103</v>
      </c>
      <c r="AH21" s="81"/>
      <c r="AI21" s="29"/>
      <c r="AJ21" s="32"/>
      <c r="AK21" s="76" t="s">
        <v>105</v>
      </c>
      <c r="AL21" s="25" t="s">
        <v>17</v>
      </c>
      <c r="AM21" s="78" t="s">
        <v>103</v>
      </c>
      <c r="AN21" s="77" t="s">
        <v>106</v>
      </c>
      <c r="AO21" s="25" t="s">
        <v>17</v>
      </c>
      <c r="AP21" s="78" t="s">
        <v>103</v>
      </c>
      <c r="AQ21" s="82" t="s">
        <v>64</v>
      </c>
      <c r="AR21" s="25" t="s">
        <v>17</v>
      </c>
      <c r="AS21" s="78" t="s">
        <v>103</v>
      </c>
      <c r="AT21" s="81"/>
      <c r="AU21" s="29"/>
      <c r="AV21" s="83"/>
      <c r="AW21" s="32"/>
      <c r="AX21" s="29"/>
      <c r="AY21" s="32"/>
      <c r="AZ21" s="81"/>
      <c r="BA21" s="29"/>
      <c r="BB21" s="83"/>
      <c r="BC21" s="32" t="s">
        <v>27</v>
      </c>
    </row>
    <row r="22" ht="15.0" customHeight="1">
      <c r="A22" s="34"/>
      <c r="B22" s="34"/>
      <c r="C22" s="61" t="s">
        <v>28</v>
      </c>
      <c r="D22" s="29"/>
      <c r="E22" s="29"/>
      <c r="F22" s="29"/>
      <c r="G22" s="29"/>
      <c r="H22" s="29"/>
      <c r="I22" s="29"/>
      <c r="J22" s="29"/>
      <c r="K22" s="29"/>
      <c r="L22" s="30"/>
      <c r="M22" s="74" t="s">
        <v>107</v>
      </c>
      <c r="N22" s="25" t="s">
        <v>17</v>
      </c>
      <c r="O22" s="78" t="s">
        <v>108</v>
      </c>
      <c r="P22" s="81"/>
      <c r="Q22" s="29"/>
      <c r="R22" s="32"/>
      <c r="S22" s="76" t="s">
        <v>101</v>
      </c>
      <c r="T22" s="25" t="s">
        <v>21</v>
      </c>
      <c r="U22" s="32"/>
      <c r="V22" s="84"/>
      <c r="W22" s="29"/>
      <c r="X22" s="32"/>
      <c r="Y22" s="77" t="s">
        <v>109</v>
      </c>
      <c r="Z22" s="25" t="s">
        <v>21</v>
      </c>
      <c r="AA22" s="32"/>
      <c r="AB22" s="32"/>
      <c r="AC22" s="29"/>
      <c r="AD22" s="32"/>
      <c r="AE22" s="81"/>
      <c r="AF22" s="29"/>
      <c r="AG22" s="32"/>
      <c r="AH22" s="77" t="s">
        <v>110</v>
      </c>
      <c r="AI22" s="25" t="s">
        <v>21</v>
      </c>
      <c r="AJ22" s="32"/>
      <c r="AK22" s="32"/>
      <c r="AL22" s="29"/>
      <c r="AM22" s="32"/>
      <c r="AN22" s="77" t="s">
        <v>106</v>
      </c>
      <c r="AO22" s="25" t="s">
        <v>17</v>
      </c>
      <c r="AP22" s="78" t="s">
        <v>108</v>
      </c>
      <c r="AQ22" s="81"/>
      <c r="AR22" s="29"/>
      <c r="AS22" s="32"/>
      <c r="AT22" s="81"/>
      <c r="AU22" s="29"/>
      <c r="AV22" s="32"/>
      <c r="AW22" s="32"/>
      <c r="AX22" s="29"/>
      <c r="AY22" s="32"/>
      <c r="AZ22" s="81"/>
      <c r="BA22" s="29"/>
      <c r="BB22" s="32"/>
      <c r="BC22" s="32" t="s">
        <v>27</v>
      </c>
    </row>
    <row r="23" ht="15.0" customHeight="1">
      <c r="A23" s="34"/>
      <c r="B23" s="34"/>
      <c r="C23" s="61" t="s">
        <v>36</v>
      </c>
      <c r="D23" s="29"/>
      <c r="E23" s="29"/>
      <c r="F23" s="29"/>
      <c r="G23" s="29"/>
      <c r="H23" s="29"/>
      <c r="I23" s="29"/>
      <c r="J23" s="29"/>
      <c r="K23" s="29"/>
      <c r="L23" s="30"/>
      <c r="M23" s="85" t="s">
        <v>101</v>
      </c>
      <c r="N23" s="25" t="s">
        <v>21</v>
      </c>
      <c r="O23" s="32"/>
      <c r="P23" s="76"/>
      <c r="Q23" s="25"/>
      <c r="R23" s="75"/>
      <c r="S23" s="77" t="s">
        <v>111</v>
      </c>
      <c r="T23" s="25" t="s">
        <v>21</v>
      </c>
      <c r="U23" s="32"/>
      <c r="V23" s="84"/>
      <c r="W23" s="29"/>
      <c r="X23" s="32"/>
      <c r="Y23" s="77" t="s">
        <v>112</v>
      </c>
      <c r="Z23" s="25" t="s">
        <v>17</v>
      </c>
      <c r="AA23" s="78" t="s">
        <v>113</v>
      </c>
      <c r="AB23" s="32"/>
      <c r="AC23" s="29"/>
      <c r="AD23" s="32"/>
      <c r="AE23" s="77" t="s">
        <v>114</v>
      </c>
      <c r="AF23" s="25" t="s">
        <v>21</v>
      </c>
      <c r="AG23" s="32"/>
      <c r="AH23" s="86" t="s">
        <v>115</v>
      </c>
      <c r="AI23" s="25" t="s">
        <v>17</v>
      </c>
      <c r="AJ23" s="78" t="s">
        <v>113</v>
      </c>
      <c r="AK23" s="82" t="s">
        <v>116</v>
      </c>
      <c r="AL23" s="25" t="s">
        <v>21</v>
      </c>
      <c r="AM23" s="32"/>
      <c r="AN23" s="77" t="s">
        <v>117</v>
      </c>
      <c r="AO23" s="25" t="s">
        <v>17</v>
      </c>
      <c r="AP23" s="78" t="s">
        <v>113</v>
      </c>
      <c r="AQ23" s="76" t="s">
        <v>76</v>
      </c>
      <c r="AR23" s="25" t="s">
        <v>17</v>
      </c>
      <c r="AS23" s="78" t="s">
        <v>113</v>
      </c>
      <c r="AT23" s="81"/>
      <c r="AU23" s="29"/>
      <c r="AV23" s="32"/>
      <c r="AW23" s="32"/>
      <c r="AX23" s="29"/>
      <c r="AY23" s="32"/>
      <c r="AZ23" s="81"/>
      <c r="BA23" s="29"/>
      <c r="BB23" s="32"/>
      <c r="BC23" s="32" t="s">
        <v>27</v>
      </c>
    </row>
    <row r="24" ht="15.0" customHeight="1">
      <c r="A24" s="34"/>
      <c r="B24" s="34"/>
      <c r="C24" s="61" t="s">
        <v>48</v>
      </c>
      <c r="D24" s="29"/>
      <c r="E24" s="29"/>
      <c r="F24" s="29"/>
      <c r="G24" s="29"/>
      <c r="H24" s="29"/>
      <c r="I24" s="29"/>
      <c r="J24" s="29"/>
      <c r="K24" s="29"/>
      <c r="L24" s="30"/>
      <c r="M24" s="77" t="s">
        <v>118</v>
      </c>
      <c r="N24" s="25" t="s">
        <v>21</v>
      </c>
      <c r="O24" s="32"/>
      <c r="P24" s="76" t="s">
        <v>119</v>
      </c>
      <c r="Q24" s="25" t="s">
        <v>17</v>
      </c>
      <c r="R24" s="78" t="s">
        <v>120</v>
      </c>
      <c r="S24" s="81"/>
      <c r="T24" s="29"/>
      <c r="U24" s="32"/>
      <c r="V24" s="76" t="s">
        <v>121</v>
      </c>
      <c r="W24" s="25" t="s">
        <v>21</v>
      </c>
      <c r="X24" s="32"/>
      <c r="Y24" s="77" t="s">
        <v>122</v>
      </c>
      <c r="Z24" s="25" t="s">
        <v>17</v>
      </c>
      <c r="AA24" s="78" t="s">
        <v>120</v>
      </c>
      <c r="AB24" s="81"/>
      <c r="AC24" s="29"/>
      <c r="AD24" s="32"/>
      <c r="AE24" s="87" t="s">
        <v>123</v>
      </c>
      <c r="AF24" s="25" t="s">
        <v>21</v>
      </c>
      <c r="AG24" s="32"/>
      <c r="AH24" s="32"/>
      <c r="AI24" s="29"/>
      <c r="AJ24" s="32"/>
      <c r="AK24" s="76" t="s">
        <v>124</v>
      </c>
      <c r="AL24" s="25" t="s">
        <v>21</v>
      </c>
      <c r="AM24" s="32"/>
      <c r="AN24" s="32"/>
      <c r="AO24" s="29"/>
      <c r="AP24" s="32"/>
      <c r="AQ24" s="77" t="s">
        <v>125</v>
      </c>
      <c r="AR24" s="25" t="s">
        <v>17</v>
      </c>
      <c r="AS24" s="78" t="s">
        <v>120</v>
      </c>
      <c r="AT24" s="32"/>
      <c r="AU24" s="29"/>
      <c r="AV24" s="32"/>
      <c r="AW24" s="81"/>
      <c r="AX24" s="29"/>
      <c r="AY24" s="32"/>
      <c r="AZ24" s="81"/>
      <c r="BA24" s="29"/>
      <c r="BB24" s="32"/>
      <c r="BC24" s="32" t="s">
        <v>27</v>
      </c>
    </row>
    <row r="25" ht="15.0" customHeight="1">
      <c r="A25" s="36"/>
      <c r="B25" s="36"/>
      <c r="C25" s="61" t="s">
        <v>126</v>
      </c>
      <c r="D25" s="29"/>
      <c r="E25" s="29"/>
      <c r="F25" s="29"/>
      <c r="G25" s="29"/>
      <c r="H25" s="29"/>
      <c r="I25" s="29"/>
      <c r="J25" s="29"/>
      <c r="K25" s="29"/>
      <c r="L25" s="30"/>
      <c r="M25" s="88" t="s">
        <v>127</v>
      </c>
      <c r="N25" s="25" t="s">
        <v>17</v>
      </c>
      <c r="O25" s="78" t="s">
        <v>128</v>
      </c>
      <c r="P25" s="32"/>
      <c r="Q25" s="29"/>
      <c r="R25" s="32"/>
      <c r="S25" s="76" t="s">
        <v>129</v>
      </c>
      <c r="T25" s="25" t="s">
        <v>17</v>
      </c>
      <c r="U25" s="78" t="s">
        <v>128</v>
      </c>
      <c r="V25" s="32"/>
      <c r="W25" s="29"/>
      <c r="X25" s="32"/>
      <c r="Y25" s="76" t="s">
        <v>130</v>
      </c>
      <c r="Z25" s="25" t="s">
        <v>21</v>
      </c>
      <c r="AA25" s="32"/>
      <c r="AB25" s="32"/>
      <c r="AC25" s="29"/>
      <c r="AD25" s="32"/>
      <c r="AE25" s="76" t="s">
        <v>131</v>
      </c>
      <c r="AF25" s="25" t="s">
        <v>21</v>
      </c>
      <c r="AG25" s="32"/>
      <c r="AH25" s="76" t="s">
        <v>131</v>
      </c>
      <c r="AI25" s="25" t="s">
        <v>21</v>
      </c>
      <c r="AJ25" s="32"/>
      <c r="AK25" s="76" t="s">
        <v>131</v>
      </c>
      <c r="AL25" s="25" t="s">
        <v>21</v>
      </c>
      <c r="AM25" s="32"/>
      <c r="AN25" s="76" t="s">
        <v>131</v>
      </c>
      <c r="AO25" s="25" t="s">
        <v>21</v>
      </c>
      <c r="AP25" s="32"/>
      <c r="AQ25" s="76" t="s">
        <v>131</v>
      </c>
      <c r="AR25" s="25" t="s">
        <v>21</v>
      </c>
      <c r="AS25" s="32"/>
      <c r="AT25" s="32"/>
      <c r="AU25" s="29"/>
      <c r="AV25" s="32"/>
      <c r="AW25" s="32"/>
      <c r="AX25" s="29"/>
      <c r="AY25" s="32"/>
      <c r="AZ25" s="32"/>
      <c r="BA25" s="29"/>
      <c r="BB25" s="32"/>
      <c r="BC25" s="32"/>
    </row>
    <row r="26" ht="15.0" customHeight="1">
      <c r="A26" s="70"/>
      <c r="B26" s="49"/>
      <c r="C26" s="70"/>
      <c r="D26" s="70"/>
      <c r="E26" s="70"/>
      <c r="F26" s="70"/>
      <c r="G26" s="70"/>
      <c r="H26" s="70"/>
      <c r="I26" s="70"/>
      <c r="J26" s="70"/>
      <c r="K26" s="70"/>
      <c r="L26" s="8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90"/>
    </row>
    <row r="27" ht="15.0" customHeight="1">
      <c r="A27" s="53"/>
      <c r="B27" s="54"/>
      <c r="C27" s="53"/>
      <c r="D27" s="53"/>
      <c r="E27" s="53"/>
      <c r="F27" s="53"/>
      <c r="G27" s="48"/>
      <c r="H27" s="48"/>
      <c r="I27" s="48"/>
      <c r="J27" s="48"/>
      <c r="K27" s="48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5"/>
    </row>
    <row r="28" ht="15.0" customHeight="1">
      <c r="A28" s="56"/>
      <c r="B28" s="7"/>
      <c r="C28" s="7"/>
      <c r="D28" s="10"/>
      <c r="E28" s="10"/>
      <c r="F28" s="10"/>
      <c r="G28" s="10" t="s">
        <v>3</v>
      </c>
      <c r="H28" s="9"/>
      <c r="I28" s="9"/>
      <c r="J28" s="10" t="s">
        <v>4</v>
      </c>
      <c r="K28" s="9"/>
      <c r="L28" s="9"/>
      <c r="M28" s="10" t="s">
        <v>5</v>
      </c>
      <c r="N28" s="9"/>
      <c r="O28" s="11"/>
      <c r="P28" s="10" t="s">
        <v>6</v>
      </c>
      <c r="Q28" s="9"/>
      <c r="R28" s="11"/>
      <c r="S28" s="10" t="s">
        <v>7</v>
      </c>
      <c r="T28" s="9"/>
      <c r="U28" s="11"/>
      <c r="V28" s="10" t="s">
        <v>8</v>
      </c>
      <c r="W28" s="9"/>
      <c r="X28" s="11"/>
      <c r="Y28" s="10" t="s">
        <v>2</v>
      </c>
      <c r="Z28" s="9"/>
      <c r="AA28" s="11"/>
      <c r="AB28" s="10" t="s">
        <v>3</v>
      </c>
      <c r="AC28" s="9"/>
      <c r="AD28" s="11"/>
      <c r="AE28" s="10" t="s">
        <v>4</v>
      </c>
      <c r="AF28" s="9"/>
      <c r="AG28" s="11"/>
      <c r="AH28" s="10" t="s">
        <v>6</v>
      </c>
      <c r="AI28" s="9"/>
      <c r="AJ28" s="11"/>
      <c r="AK28" s="10" t="s">
        <v>7</v>
      </c>
      <c r="AL28" s="9"/>
      <c r="AM28" s="11"/>
      <c r="AN28" s="10" t="s">
        <v>8</v>
      </c>
      <c r="AO28" s="9"/>
      <c r="AP28" s="11"/>
      <c r="AQ28" s="10" t="s">
        <v>2</v>
      </c>
      <c r="AR28" s="9"/>
      <c r="AS28" s="11"/>
      <c r="AT28" s="10" t="s">
        <v>3</v>
      </c>
      <c r="AU28" s="9"/>
      <c r="AV28" s="11"/>
      <c r="AW28" s="10" t="s">
        <v>4</v>
      </c>
      <c r="AX28" s="9"/>
      <c r="AY28" s="11"/>
      <c r="AZ28" s="10" t="s">
        <v>9</v>
      </c>
      <c r="BA28" s="9"/>
      <c r="BB28" s="11"/>
      <c r="BC28" s="12"/>
      <c r="BD28" s="57"/>
      <c r="BE28" s="57"/>
    </row>
    <row r="29" ht="15.0" customHeight="1">
      <c r="A29" s="15"/>
      <c r="B29" s="4"/>
      <c r="C29" s="4"/>
      <c r="D29" s="18"/>
      <c r="E29" s="18"/>
      <c r="F29" s="18"/>
      <c r="G29" s="18">
        <v>44394.0</v>
      </c>
      <c r="H29" s="11"/>
      <c r="I29" s="19" t="s">
        <v>11</v>
      </c>
      <c r="J29" s="18">
        <v>44395.0</v>
      </c>
      <c r="K29" s="11"/>
      <c r="L29" s="58" t="s">
        <v>11</v>
      </c>
      <c r="M29" s="18">
        <v>44402.0</v>
      </c>
      <c r="N29" s="11"/>
      <c r="O29" s="19" t="s">
        <v>11</v>
      </c>
      <c r="P29" s="18">
        <v>44403.0</v>
      </c>
      <c r="Q29" s="11"/>
      <c r="R29" s="19" t="s">
        <v>11</v>
      </c>
      <c r="S29" s="18">
        <v>44404.0</v>
      </c>
      <c r="T29" s="11"/>
      <c r="U29" s="19" t="s">
        <v>11</v>
      </c>
      <c r="V29" s="18">
        <v>44405.0</v>
      </c>
      <c r="W29" s="11"/>
      <c r="X29" s="19" t="s">
        <v>11</v>
      </c>
      <c r="Y29" s="18">
        <v>44406.0</v>
      </c>
      <c r="Z29" s="11"/>
      <c r="AA29" s="19" t="s">
        <v>11</v>
      </c>
      <c r="AB29" s="18">
        <v>44408.0</v>
      </c>
      <c r="AC29" s="11"/>
      <c r="AD29" s="19" t="s">
        <v>11</v>
      </c>
      <c r="AE29" s="18">
        <v>44409.0</v>
      </c>
      <c r="AF29" s="11"/>
      <c r="AG29" s="19" t="s">
        <v>11</v>
      </c>
      <c r="AH29" s="18">
        <v>44410.0</v>
      </c>
      <c r="AI29" s="11"/>
      <c r="AJ29" s="19" t="s">
        <v>11</v>
      </c>
      <c r="AK29" s="18">
        <v>44411.0</v>
      </c>
      <c r="AL29" s="11"/>
      <c r="AM29" s="19" t="s">
        <v>11</v>
      </c>
      <c r="AN29" s="18">
        <v>44412.0</v>
      </c>
      <c r="AO29" s="11"/>
      <c r="AP29" s="19" t="s">
        <v>11</v>
      </c>
      <c r="AQ29" s="18">
        <v>44413.0</v>
      </c>
      <c r="AR29" s="11"/>
      <c r="AS29" s="19" t="s">
        <v>11</v>
      </c>
      <c r="AT29" s="18">
        <v>44415.0</v>
      </c>
      <c r="AU29" s="11"/>
      <c r="AV29" s="19" t="s">
        <v>11</v>
      </c>
      <c r="AW29" s="18">
        <v>44416.0</v>
      </c>
      <c r="AX29" s="11"/>
      <c r="AY29" s="19" t="s">
        <v>11</v>
      </c>
      <c r="AZ29" s="18">
        <v>44417.0</v>
      </c>
      <c r="BA29" s="11"/>
      <c r="BB29" s="19" t="s">
        <v>11</v>
      </c>
      <c r="BC29" s="21" t="s">
        <v>12</v>
      </c>
      <c r="BD29" s="57"/>
      <c r="BE29" s="57"/>
    </row>
    <row r="30" ht="15.0" customHeight="1">
      <c r="A30" s="59" t="s">
        <v>13</v>
      </c>
      <c r="B30" s="60" t="s">
        <v>132</v>
      </c>
      <c r="C30" s="61" t="s">
        <v>15</v>
      </c>
      <c r="D30" s="29"/>
      <c r="E30" s="29"/>
      <c r="F30" s="29"/>
      <c r="G30" s="29"/>
      <c r="H30" s="26"/>
      <c r="I30" s="29"/>
      <c r="J30" s="29"/>
      <c r="K30" s="26"/>
      <c r="L30" s="30"/>
      <c r="M30" s="91" t="s">
        <v>133</v>
      </c>
      <c r="N30" s="27" t="s">
        <v>17</v>
      </c>
      <c r="O30" s="24" t="s">
        <v>134</v>
      </c>
      <c r="P30" s="32"/>
      <c r="Q30" s="26"/>
      <c r="R30" s="32"/>
      <c r="S30" s="92" t="s">
        <v>135</v>
      </c>
      <c r="T30" s="27" t="s">
        <v>21</v>
      </c>
      <c r="U30" s="32"/>
      <c r="V30" s="32"/>
      <c r="W30" s="26"/>
      <c r="X30" s="32"/>
      <c r="Y30" s="92" t="s">
        <v>136</v>
      </c>
      <c r="Z30" s="27" t="s">
        <v>17</v>
      </c>
      <c r="AA30" s="24" t="s">
        <v>134</v>
      </c>
      <c r="AB30" s="32"/>
      <c r="AC30" s="26"/>
      <c r="AD30" s="32"/>
      <c r="AE30" s="32"/>
      <c r="AF30" s="26"/>
      <c r="AG30" s="32"/>
      <c r="AH30" s="92" t="s">
        <v>73</v>
      </c>
      <c r="AI30" s="27" t="s">
        <v>21</v>
      </c>
      <c r="AJ30" s="32"/>
      <c r="AK30" s="32"/>
      <c r="AL30" s="26"/>
      <c r="AM30" s="32"/>
      <c r="AN30" s="92" t="s">
        <v>137</v>
      </c>
      <c r="AO30" s="27" t="s">
        <v>17</v>
      </c>
      <c r="AP30" s="24" t="s">
        <v>134</v>
      </c>
      <c r="AQ30" s="32"/>
      <c r="AR30" s="26"/>
      <c r="AS30" s="32"/>
      <c r="AT30" s="91" t="s">
        <v>25</v>
      </c>
      <c r="AU30" s="27" t="s">
        <v>17</v>
      </c>
      <c r="AV30" s="24" t="s">
        <v>134</v>
      </c>
      <c r="AW30" s="32"/>
      <c r="AX30" s="26"/>
      <c r="AY30" s="32"/>
      <c r="AZ30" s="92" t="s">
        <v>138</v>
      </c>
      <c r="BA30" s="27" t="s">
        <v>17</v>
      </c>
      <c r="BB30" s="24" t="s">
        <v>134</v>
      </c>
      <c r="BC30" s="32" t="s">
        <v>27</v>
      </c>
    </row>
    <row r="31" ht="15.0" customHeight="1">
      <c r="A31" s="34"/>
      <c r="B31" s="34"/>
      <c r="C31" s="61" t="s">
        <v>28</v>
      </c>
      <c r="D31" s="29"/>
      <c r="E31" s="29"/>
      <c r="F31" s="29"/>
      <c r="G31" s="29"/>
      <c r="H31" s="26"/>
      <c r="I31" s="29"/>
      <c r="J31" s="29"/>
      <c r="K31" s="26"/>
      <c r="L31" s="30"/>
      <c r="M31" s="91" t="s">
        <v>139</v>
      </c>
      <c r="N31" s="27" t="s">
        <v>21</v>
      </c>
      <c r="O31" s="32"/>
      <c r="P31" s="92" t="s">
        <v>140</v>
      </c>
      <c r="Q31" s="27" t="s">
        <v>17</v>
      </c>
      <c r="R31" s="24" t="s">
        <v>141</v>
      </c>
      <c r="S31" s="32"/>
      <c r="T31" s="26"/>
      <c r="U31" s="32"/>
      <c r="V31" s="93" t="s">
        <v>142</v>
      </c>
      <c r="W31" s="27" t="s">
        <v>21</v>
      </c>
      <c r="X31" s="32"/>
      <c r="Y31" s="92" t="s">
        <v>133</v>
      </c>
      <c r="Z31" s="27" t="s">
        <v>17</v>
      </c>
      <c r="AA31" s="24" t="s">
        <v>141</v>
      </c>
      <c r="AB31" s="32"/>
      <c r="AC31" s="26"/>
      <c r="AD31" s="32"/>
      <c r="AE31" s="92" t="s">
        <v>143</v>
      </c>
      <c r="AF31" s="27" t="s">
        <v>21</v>
      </c>
      <c r="AG31" s="32"/>
      <c r="AH31" s="92" t="s">
        <v>144</v>
      </c>
      <c r="AI31" s="27" t="s">
        <v>17</v>
      </c>
      <c r="AJ31" s="24" t="s">
        <v>141</v>
      </c>
      <c r="AK31" s="32"/>
      <c r="AL31" s="26"/>
      <c r="AM31" s="32"/>
      <c r="AN31" s="92" t="s">
        <v>145</v>
      </c>
      <c r="AO31" s="27" t="s">
        <v>17</v>
      </c>
      <c r="AP31" s="24" t="s">
        <v>141</v>
      </c>
      <c r="AQ31" s="92" t="s">
        <v>146</v>
      </c>
      <c r="AR31" s="27" t="s">
        <v>17</v>
      </c>
      <c r="AS31" s="24" t="s">
        <v>141</v>
      </c>
      <c r="AT31" s="91" t="s">
        <v>73</v>
      </c>
      <c r="AU31" s="27" t="s">
        <v>17</v>
      </c>
      <c r="AV31" s="24" t="s">
        <v>141</v>
      </c>
      <c r="AW31" s="32"/>
      <c r="AX31" s="26"/>
      <c r="AY31" s="32"/>
      <c r="AZ31" s="92" t="s">
        <v>147</v>
      </c>
      <c r="BA31" s="27" t="s">
        <v>21</v>
      </c>
      <c r="BB31" s="32"/>
      <c r="BC31" s="32" t="s">
        <v>27</v>
      </c>
    </row>
    <row r="32" ht="15.0" customHeight="1">
      <c r="A32" s="34"/>
      <c r="B32" s="34"/>
      <c r="C32" s="61" t="s">
        <v>36</v>
      </c>
      <c r="D32" s="29"/>
      <c r="E32" s="29"/>
      <c r="F32" s="29"/>
      <c r="G32" s="29"/>
      <c r="H32" s="26"/>
      <c r="I32" s="29"/>
      <c r="J32" s="29"/>
      <c r="K32" s="26"/>
      <c r="L32" s="30"/>
      <c r="M32" s="91" t="s">
        <v>148</v>
      </c>
      <c r="N32" s="27" t="s">
        <v>21</v>
      </c>
      <c r="O32" s="32"/>
      <c r="P32" s="32"/>
      <c r="Q32" s="26"/>
      <c r="R32" s="32"/>
      <c r="S32" s="91" t="s">
        <v>149</v>
      </c>
      <c r="T32" s="27" t="s">
        <v>17</v>
      </c>
      <c r="U32" s="24" t="s">
        <v>150</v>
      </c>
      <c r="V32" s="92" t="s">
        <v>133</v>
      </c>
      <c r="W32" s="27" t="s">
        <v>17</v>
      </c>
      <c r="X32" s="24" t="s">
        <v>150</v>
      </c>
      <c r="Y32" s="92" t="s">
        <v>70</v>
      </c>
      <c r="Z32" s="27" t="s">
        <v>17</v>
      </c>
      <c r="AA32" s="24" t="s">
        <v>150</v>
      </c>
      <c r="AB32" s="32"/>
      <c r="AC32" s="26"/>
      <c r="AD32" s="32"/>
      <c r="AE32" s="92" t="s">
        <v>151</v>
      </c>
      <c r="AF32" s="27" t="s">
        <v>21</v>
      </c>
      <c r="AG32" s="32"/>
      <c r="AH32" s="32"/>
      <c r="AI32" s="26"/>
      <c r="AJ32" s="32"/>
      <c r="AK32" s="32"/>
      <c r="AL32" s="26"/>
      <c r="AM32" s="32"/>
      <c r="AN32" s="92" t="s">
        <v>152</v>
      </c>
      <c r="AO32" s="27" t="s">
        <v>21</v>
      </c>
      <c r="AP32" s="32"/>
      <c r="AQ32" s="32"/>
      <c r="AR32" s="26"/>
      <c r="AS32" s="32"/>
      <c r="AT32" s="91" t="s">
        <v>153</v>
      </c>
      <c r="AU32" s="27" t="s">
        <v>17</v>
      </c>
      <c r="AV32" s="24" t="s">
        <v>150</v>
      </c>
      <c r="AW32" s="32"/>
      <c r="AX32" s="26"/>
      <c r="AY32" s="32"/>
      <c r="AZ32" s="92" t="s">
        <v>154</v>
      </c>
      <c r="BA32" s="27" t="s">
        <v>21</v>
      </c>
      <c r="BB32" s="32"/>
      <c r="BC32" s="32" t="s">
        <v>27</v>
      </c>
    </row>
    <row r="33" ht="15.0" customHeight="1">
      <c r="A33" s="36"/>
      <c r="B33" s="36"/>
      <c r="C33" s="61" t="s">
        <v>48</v>
      </c>
      <c r="D33" s="29"/>
      <c r="E33" s="29"/>
      <c r="F33" s="29"/>
      <c r="G33" s="29"/>
      <c r="H33" s="26"/>
      <c r="I33" s="29"/>
      <c r="J33" s="29"/>
      <c r="K33" s="26"/>
      <c r="L33" s="30"/>
      <c r="M33" s="91" t="s">
        <v>155</v>
      </c>
      <c r="N33" s="27" t="s">
        <v>17</v>
      </c>
      <c r="O33" s="24" t="s">
        <v>156</v>
      </c>
      <c r="P33" s="32"/>
      <c r="Q33" s="26"/>
      <c r="R33" s="32"/>
      <c r="S33" s="91" t="s">
        <v>157</v>
      </c>
      <c r="T33" s="27" t="s">
        <v>21</v>
      </c>
      <c r="U33" s="32"/>
      <c r="V33" s="32"/>
      <c r="W33" s="26"/>
      <c r="X33" s="32"/>
      <c r="Y33" s="92" t="s">
        <v>133</v>
      </c>
      <c r="Z33" s="27" t="s">
        <v>17</v>
      </c>
      <c r="AA33" s="24" t="s">
        <v>156</v>
      </c>
      <c r="AB33" s="92" t="s">
        <v>158</v>
      </c>
      <c r="AC33" s="27" t="s">
        <v>17</v>
      </c>
      <c r="AD33" s="24" t="s">
        <v>156</v>
      </c>
      <c r="AE33" s="32"/>
      <c r="AF33" s="26"/>
      <c r="AG33" s="32"/>
      <c r="AH33" s="91" t="s">
        <v>159</v>
      </c>
      <c r="AI33" s="27" t="s">
        <v>21</v>
      </c>
      <c r="AJ33" s="32"/>
      <c r="AK33" s="32"/>
      <c r="AL33" s="26"/>
      <c r="AM33" s="32"/>
      <c r="AN33" s="32"/>
      <c r="AO33" s="26"/>
      <c r="AP33" s="32"/>
      <c r="AQ33" s="91" t="s">
        <v>160</v>
      </c>
      <c r="AR33" s="27" t="s">
        <v>21</v>
      </c>
      <c r="AS33" s="32"/>
      <c r="AT33" s="32"/>
      <c r="AU33" s="26"/>
      <c r="AV33" s="32"/>
      <c r="AW33" s="92" t="s">
        <v>161</v>
      </c>
      <c r="AX33" s="27" t="s">
        <v>21</v>
      </c>
      <c r="AY33" s="32"/>
      <c r="AZ33" s="92" t="s">
        <v>90</v>
      </c>
      <c r="BA33" s="27" t="s">
        <v>17</v>
      </c>
      <c r="BB33" s="24" t="s">
        <v>156</v>
      </c>
      <c r="BC33" s="32" t="s">
        <v>27</v>
      </c>
    </row>
    <row r="34" ht="15.0" customHeight="1">
      <c r="A34" s="70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89"/>
      <c r="M34" s="70"/>
      <c r="N34" s="48"/>
      <c r="O34" s="48"/>
      <c r="P34" s="48"/>
      <c r="Q34" s="48"/>
      <c r="R34" s="48"/>
      <c r="S34" s="70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70"/>
      <c r="AH34" s="70"/>
      <c r="AI34" s="48"/>
      <c r="AJ34" s="48"/>
      <c r="AK34" s="48"/>
      <c r="AL34" s="48"/>
      <c r="AM34" s="48"/>
      <c r="AN34" s="48"/>
      <c r="AO34" s="48"/>
      <c r="AP34" s="48"/>
      <c r="AQ34" s="70"/>
      <c r="AR34" s="48"/>
      <c r="AS34" s="48"/>
      <c r="AT34" s="48"/>
      <c r="AU34" s="48"/>
      <c r="AV34" s="48"/>
      <c r="AW34" s="48"/>
      <c r="AX34" s="48"/>
      <c r="AY34" s="51"/>
      <c r="AZ34" s="52"/>
      <c r="BA34" s="52"/>
      <c r="BB34" s="52"/>
      <c r="BC34" s="52"/>
    </row>
    <row r="35" ht="15.0" customHeight="1">
      <c r="A35" s="53"/>
      <c r="B35" s="54"/>
      <c r="C35" s="53"/>
      <c r="D35" s="53"/>
      <c r="E35" s="53"/>
      <c r="F35" s="53"/>
      <c r="G35" s="48"/>
      <c r="H35" s="48"/>
      <c r="I35" s="48"/>
      <c r="J35" s="48"/>
      <c r="K35" s="48"/>
      <c r="L35" s="50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5"/>
    </row>
    <row r="36" ht="15.0" customHeight="1">
      <c r="A36" s="56"/>
      <c r="B36" s="7"/>
      <c r="C36" s="7"/>
      <c r="D36" s="10"/>
      <c r="E36" s="10"/>
      <c r="F36" s="10"/>
      <c r="G36" s="10" t="s">
        <v>3</v>
      </c>
      <c r="H36" s="9"/>
      <c r="I36" s="9"/>
      <c r="J36" s="10" t="s">
        <v>4</v>
      </c>
      <c r="K36" s="9"/>
      <c r="L36" s="9"/>
      <c r="M36" s="10" t="s">
        <v>5</v>
      </c>
      <c r="N36" s="9"/>
      <c r="O36" s="11"/>
      <c r="P36" s="10" t="s">
        <v>6</v>
      </c>
      <c r="Q36" s="9"/>
      <c r="R36" s="11"/>
      <c r="S36" s="10" t="s">
        <v>7</v>
      </c>
      <c r="T36" s="9"/>
      <c r="U36" s="11"/>
      <c r="V36" s="10" t="s">
        <v>8</v>
      </c>
      <c r="W36" s="9"/>
      <c r="X36" s="11"/>
      <c r="Y36" s="10" t="s">
        <v>2</v>
      </c>
      <c r="Z36" s="9"/>
      <c r="AA36" s="11"/>
      <c r="AB36" s="10" t="s">
        <v>3</v>
      </c>
      <c r="AC36" s="9"/>
      <c r="AD36" s="11"/>
      <c r="AE36" s="10" t="s">
        <v>4</v>
      </c>
      <c r="AF36" s="9"/>
      <c r="AG36" s="11"/>
      <c r="AH36" s="10" t="s">
        <v>6</v>
      </c>
      <c r="AI36" s="9"/>
      <c r="AJ36" s="11"/>
      <c r="AK36" s="10" t="s">
        <v>7</v>
      </c>
      <c r="AL36" s="9"/>
      <c r="AM36" s="11"/>
      <c r="AN36" s="10" t="s">
        <v>8</v>
      </c>
      <c r="AO36" s="9"/>
      <c r="AP36" s="11"/>
      <c r="AQ36" s="10" t="s">
        <v>2</v>
      </c>
      <c r="AR36" s="9"/>
      <c r="AS36" s="11"/>
      <c r="AT36" s="10" t="s">
        <v>3</v>
      </c>
      <c r="AU36" s="9"/>
      <c r="AV36" s="11"/>
      <c r="AW36" s="10" t="s">
        <v>4</v>
      </c>
      <c r="AX36" s="9"/>
      <c r="AY36" s="11"/>
      <c r="AZ36" s="10" t="s">
        <v>9</v>
      </c>
      <c r="BA36" s="9"/>
      <c r="BB36" s="11"/>
      <c r="BC36" s="12"/>
      <c r="BD36" s="57"/>
      <c r="BE36" s="57"/>
    </row>
    <row r="37" ht="15.0" customHeight="1">
      <c r="A37" s="15"/>
      <c r="B37" s="4"/>
      <c r="C37" s="4"/>
      <c r="D37" s="18"/>
      <c r="E37" s="18"/>
      <c r="F37" s="18"/>
      <c r="G37" s="18">
        <v>44394.0</v>
      </c>
      <c r="H37" s="11"/>
      <c r="I37" s="19" t="s">
        <v>11</v>
      </c>
      <c r="J37" s="18">
        <v>44395.0</v>
      </c>
      <c r="K37" s="11"/>
      <c r="L37" s="94" t="s">
        <v>11</v>
      </c>
      <c r="M37" s="18">
        <v>44402.0</v>
      </c>
      <c r="N37" s="11"/>
      <c r="O37" s="19" t="s">
        <v>11</v>
      </c>
      <c r="P37" s="18">
        <v>44403.0</v>
      </c>
      <c r="Q37" s="11"/>
      <c r="R37" s="19" t="s">
        <v>11</v>
      </c>
      <c r="S37" s="18">
        <v>44404.0</v>
      </c>
      <c r="T37" s="11"/>
      <c r="U37" s="19" t="s">
        <v>11</v>
      </c>
      <c r="V37" s="18">
        <v>44405.0</v>
      </c>
      <c r="W37" s="11"/>
      <c r="X37" s="19" t="s">
        <v>11</v>
      </c>
      <c r="Y37" s="18">
        <v>44406.0</v>
      </c>
      <c r="Z37" s="11"/>
      <c r="AA37" s="19" t="s">
        <v>11</v>
      </c>
      <c r="AB37" s="18">
        <v>44408.0</v>
      </c>
      <c r="AC37" s="11"/>
      <c r="AD37" s="19" t="s">
        <v>11</v>
      </c>
      <c r="AE37" s="18">
        <v>44409.0</v>
      </c>
      <c r="AF37" s="11"/>
      <c r="AG37" s="19" t="s">
        <v>11</v>
      </c>
      <c r="AH37" s="18">
        <v>44410.0</v>
      </c>
      <c r="AI37" s="11"/>
      <c r="AJ37" s="19" t="s">
        <v>11</v>
      </c>
      <c r="AK37" s="18">
        <v>44411.0</v>
      </c>
      <c r="AL37" s="11"/>
      <c r="AM37" s="19" t="s">
        <v>11</v>
      </c>
      <c r="AN37" s="18">
        <v>44412.0</v>
      </c>
      <c r="AO37" s="11"/>
      <c r="AP37" s="19" t="s">
        <v>11</v>
      </c>
      <c r="AQ37" s="18">
        <v>44413.0</v>
      </c>
      <c r="AR37" s="11"/>
      <c r="AS37" s="19" t="s">
        <v>11</v>
      </c>
      <c r="AT37" s="18">
        <v>44415.0</v>
      </c>
      <c r="AU37" s="11"/>
      <c r="AV37" s="19" t="s">
        <v>11</v>
      </c>
      <c r="AW37" s="18">
        <v>44416.0</v>
      </c>
      <c r="AX37" s="11"/>
      <c r="AY37" s="19" t="s">
        <v>11</v>
      </c>
      <c r="AZ37" s="18">
        <v>44417.0</v>
      </c>
      <c r="BA37" s="11"/>
      <c r="BB37" s="19" t="s">
        <v>11</v>
      </c>
      <c r="BC37" s="21" t="s">
        <v>12</v>
      </c>
      <c r="BD37" s="57"/>
      <c r="BE37" s="57"/>
    </row>
    <row r="38" ht="15.0" customHeight="1">
      <c r="A38" s="59" t="s">
        <v>13</v>
      </c>
      <c r="B38" s="95" t="s">
        <v>162</v>
      </c>
      <c r="C38" s="61" t="s">
        <v>15</v>
      </c>
      <c r="D38" s="92"/>
      <c r="E38" s="92"/>
      <c r="F38" s="92"/>
      <c r="G38" s="92" t="s">
        <v>29</v>
      </c>
      <c r="H38" s="27" t="s">
        <v>17</v>
      </c>
      <c r="I38" s="96" t="s">
        <v>163</v>
      </c>
      <c r="J38" s="92" t="s">
        <v>64</v>
      </c>
      <c r="K38" s="27" t="s">
        <v>17</v>
      </c>
      <c r="L38" s="62" t="s">
        <v>163</v>
      </c>
      <c r="M38" s="97"/>
      <c r="N38" s="26"/>
      <c r="O38" s="98"/>
      <c r="P38" s="92" t="s">
        <v>164</v>
      </c>
      <c r="Q38" s="27" t="s">
        <v>21</v>
      </c>
      <c r="R38" s="32"/>
      <c r="S38" s="32"/>
      <c r="T38" s="26"/>
      <c r="U38" s="32"/>
      <c r="V38" s="32"/>
      <c r="W38" s="26"/>
      <c r="X38" s="32"/>
      <c r="Y38" s="92" t="s">
        <v>165</v>
      </c>
      <c r="Z38" s="27" t="s">
        <v>17</v>
      </c>
      <c r="AA38" s="66" t="s">
        <v>163</v>
      </c>
      <c r="AB38" s="92" t="s">
        <v>166</v>
      </c>
      <c r="AC38" s="27" t="s">
        <v>17</v>
      </c>
      <c r="AD38" s="66" t="s">
        <v>163</v>
      </c>
      <c r="AE38" s="32"/>
      <c r="AF38" s="26"/>
      <c r="AG38" s="32"/>
      <c r="AH38" s="32"/>
      <c r="AI38" s="26"/>
      <c r="AJ38" s="32"/>
      <c r="AK38" s="92" t="s">
        <v>167</v>
      </c>
      <c r="AL38" s="27" t="s">
        <v>21</v>
      </c>
      <c r="AM38" s="32"/>
      <c r="AN38" s="32"/>
      <c r="AO38" s="26"/>
      <c r="AP38" s="32"/>
      <c r="AQ38" s="32"/>
      <c r="AR38" s="26"/>
      <c r="AS38" s="32"/>
      <c r="AT38" s="92" t="s">
        <v>168</v>
      </c>
      <c r="AU38" s="27" t="s">
        <v>17</v>
      </c>
      <c r="AV38" s="66" t="s">
        <v>163</v>
      </c>
      <c r="AW38" s="32"/>
      <c r="AX38" s="26"/>
      <c r="AY38" s="32"/>
      <c r="AZ38" s="92" t="s">
        <v>169</v>
      </c>
      <c r="BA38" s="27" t="s">
        <v>17</v>
      </c>
      <c r="BB38" s="66" t="s">
        <v>163</v>
      </c>
      <c r="BC38" s="32" t="s">
        <v>27</v>
      </c>
    </row>
    <row r="39" ht="15.0" customHeight="1">
      <c r="A39" s="34"/>
      <c r="B39" s="34"/>
      <c r="C39" s="61" t="s">
        <v>28</v>
      </c>
      <c r="D39" s="29"/>
      <c r="E39" s="29"/>
      <c r="F39" s="29"/>
      <c r="G39" s="29"/>
      <c r="H39" s="26"/>
      <c r="I39" s="99"/>
      <c r="J39" s="92" t="s">
        <v>170</v>
      </c>
      <c r="K39" s="27" t="s">
        <v>17</v>
      </c>
      <c r="L39" s="62" t="s">
        <v>171</v>
      </c>
      <c r="M39" s="92" t="s">
        <v>172</v>
      </c>
      <c r="N39" s="27" t="s">
        <v>17</v>
      </c>
      <c r="O39" s="100" t="s">
        <v>171</v>
      </c>
      <c r="P39" s="32"/>
      <c r="Q39" s="26"/>
      <c r="R39" s="32"/>
      <c r="S39" s="92" t="s">
        <v>173</v>
      </c>
      <c r="T39" s="27" t="s">
        <v>21</v>
      </c>
      <c r="U39" s="32"/>
      <c r="V39" s="32"/>
      <c r="W39" s="26"/>
      <c r="X39" s="32"/>
      <c r="Y39" s="92" t="s">
        <v>174</v>
      </c>
      <c r="Z39" s="27" t="s">
        <v>17</v>
      </c>
      <c r="AA39" s="66" t="s">
        <v>171</v>
      </c>
      <c r="AB39" s="32"/>
      <c r="AC39" s="26"/>
      <c r="AD39" s="32"/>
      <c r="AE39" s="92" t="s">
        <v>175</v>
      </c>
      <c r="AF39" s="27" t="s">
        <v>21</v>
      </c>
      <c r="AG39" s="32"/>
      <c r="AH39" s="32"/>
      <c r="AI39" s="26"/>
      <c r="AJ39" s="32"/>
      <c r="AK39" s="32"/>
      <c r="AL39" s="26"/>
      <c r="AM39" s="32"/>
      <c r="AN39" s="32"/>
      <c r="AO39" s="26"/>
      <c r="AP39" s="32"/>
      <c r="AQ39" s="92" t="s">
        <v>176</v>
      </c>
      <c r="AR39" s="27" t="s">
        <v>17</v>
      </c>
      <c r="AS39" s="66" t="s">
        <v>171</v>
      </c>
      <c r="AT39" s="32"/>
      <c r="AU39" s="26"/>
      <c r="AV39" s="32"/>
      <c r="AW39" s="32"/>
      <c r="AX39" s="26"/>
      <c r="AY39" s="32"/>
      <c r="AZ39" s="92" t="s">
        <v>177</v>
      </c>
      <c r="BA39" s="27" t="s">
        <v>21</v>
      </c>
      <c r="BB39" s="32"/>
      <c r="BC39" s="32" t="s">
        <v>27</v>
      </c>
    </row>
    <row r="40" ht="15.0" customHeight="1">
      <c r="A40" s="34"/>
      <c r="B40" s="34"/>
      <c r="C40" s="61" t="s">
        <v>36</v>
      </c>
      <c r="D40" s="92"/>
      <c r="E40" s="92"/>
      <c r="F40" s="92"/>
      <c r="G40" s="92" t="s">
        <v>178</v>
      </c>
      <c r="H40" s="27" t="s">
        <v>17</v>
      </c>
      <c r="I40" s="96" t="s">
        <v>179</v>
      </c>
      <c r="J40" s="101"/>
      <c r="K40" s="26"/>
      <c r="L40" s="30"/>
      <c r="M40" s="92" t="s">
        <v>180</v>
      </c>
      <c r="N40" s="27" t="s">
        <v>17</v>
      </c>
      <c r="O40" s="96" t="s">
        <v>179</v>
      </c>
      <c r="P40" s="32"/>
      <c r="Q40" s="26"/>
      <c r="R40" s="32"/>
      <c r="S40" s="32"/>
      <c r="T40" s="26"/>
      <c r="U40" s="32"/>
      <c r="V40" s="92" t="s">
        <v>181</v>
      </c>
      <c r="W40" s="27" t="s">
        <v>21</v>
      </c>
      <c r="X40" s="32"/>
      <c r="Y40" s="32"/>
      <c r="Z40" s="26"/>
      <c r="AA40" s="32"/>
      <c r="AB40" s="92" t="s">
        <v>182</v>
      </c>
      <c r="AC40" s="27" t="s">
        <v>17</v>
      </c>
      <c r="AD40" s="96" t="s">
        <v>179</v>
      </c>
      <c r="AE40" s="32"/>
      <c r="AF40" s="26"/>
      <c r="AG40" s="32"/>
      <c r="AH40" s="92" t="s">
        <v>183</v>
      </c>
      <c r="AI40" s="27" t="s">
        <v>21</v>
      </c>
      <c r="AJ40" s="32"/>
      <c r="AK40" s="32"/>
      <c r="AL40" s="26"/>
      <c r="AM40" s="32"/>
      <c r="AN40" s="32"/>
      <c r="AO40" s="26"/>
      <c r="AP40" s="32"/>
      <c r="AQ40" s="92" t="s">
        <v>184</v>
      </c>
      <c r="AR40" s="27" t="s">
        <v>21</v>
      </c>
      <c r="AS40" s="32"/>
      <c r="AT40" s="92" t="s">
        <v>185</v>
      </c>
      <c r="AU40" s="27" t="s">
        <v>17</v>
      </c>
      <c r="AV40" s="96" t="s">
        <v>179</v>
      </c>
      <c r="AW40" s="32"/>
      <c r="AX40" s="26"/>
      <c r="AY40" s="32"/>
      <c r="AZ40" s="92" t="s">
        <v>186</v>
      </c>
      <c r="BA40" s="27" t="s">
        <v>21</v>
      </c>
      <c r="BB40" s="32"/>
      <c r="BC40" s="32" t="s">
        <v>27</v>
      </c>
    </row>
    <row r="41" ht="15.0" customHeight="1">
      <c r="A41" s="36"/>
      <c r="B41" s="36"/>
      <c r="C41" s="61" t="s">
        <v>48</v>
      </c>
      <c r="D41" s="29"/>
      <c r="E41" s="29"/>
      <c r="F41" s="29"/>
      <c r="G41" s="29"/>
      <c r="H41" s="26"/>
      <c r="I41" s="99"/>
      <c r="J41" s="92" t="s">
        <v>187</v>
      </c>
      <c r="K41" s="27" t="s">
        <v>17</v>
      </c>
      <c r="L41" s="62" t="s">
        <v>188</v>
      </c>
      <c r="M41" s="92" t="s">
        <v>189</v>
      </c>
      <c r="N41" s="27" t="s">
        <v>21</v>
      </c>
      <c r="O41" s="100"/>
      <c r="P41" s="32"/>
      <c r="Q41" s="26"/>
      <c r="R41" s="32"/>
      <c r="S41" s="92" t="s">
        <v>190</v>
      </c>
      <c r="T41" s="27" t="s">
        <v>17</v>
      </c>
      <c r="U41" s="66" t="s">
        <v>188</v>
      </c>
      <c r="V41" s="32"/>
      <c r="W41" s="26"/>
      <c r="X41" s="32"/>
      <c r="Y41" s="92" t="s">
        <v>191</v>
      </c>
      <c r="Z41" s="27" t="s">
        <v>21</v>
      </c>
      <c r="AA41" s="32"/>
      <c r="AB41" s="32"/>
      <c r="AC41" s="26"/>
      <c r="AD41" s="32"/>
      <c r="AE41" s="92" t="s">
        <v>192</v>
      </c>
      <c r="AF41" s="27" t="s">
        <v>17</v>
      </c>
      <c r="AG41" s="66" t="s">
        <v>188</v>
      </c>
      <c r="AH41" s="32"/>
      <c r="AI41" s="26"/>
      <c r="AJ41" s="32"/>
      <c r="AK41" s="32"/>
      <c r="AL41" s="26"/>
      <c r="AM41" s="32"/>
      <c r="AN41" s="92" t="s">
        <v>193</v>
      </c>
      <c r="AO41" s="27" t="s">
        <v>21</v>
      </c>
      <c r="AP41" s="32"/>
      <c r="AQ41" s="97"/>
      <c r="AR41" s="26"/>
      <c r="AS41" s="32"/>
      <c r="AT41" s="32"/>
      <c r="AU41" s="26"/>
      <c r="AV41" s="32"/>
      <c r="AW41" s="92" t="s">
        <v>194</v>
      </c>
      <c r="AX41" s="27" t="s">
        <v>21</v>
      </c>
      <c r="AY41" s="32"/>
      <c r="AZ41" s="32"/>
      <c r="BA41" s="26"/>
      <c r="BB41" s="32"/>
      <c r="BC41" s="32" t="s">
        <v>27</v>
      </c>
    </row>
    <row r="42" ht="15.0" customHeight="1">
      <c r="A42" s="70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48"/>
      <c r="N42" s="48"/>
      <c r="O42" s="102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51"/>
      <c r="BA42" s="52"/>
      <c r="BB42" s="52"/>
      <c r="BC42" s="52"/>
    </row>
    <row r="43" ht="15.0" customHeight="1">
      <c r="A43" s="53"/>
      <c r="B43" s="54"/>
      <c r="C43" s="53"/>
      <c r="D43" s="53"/>
      <c r="E43" s="53"/>
      <c r="F43" s="53"/>
      <c r="G43" s="48"/>
      <c r="H43" s="48"/>
      <c r="I43" s="48"/>
      <c r="J43" s="48"/>
      <c r="K43" s="48"/>
      <c r="L43" s="50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55"/>
    </row>
    <row r="44" ht="15.0" customHeight="1">
      <c r="A44" s="56"/>
      <c r="B44" s="7"/>
      <c r="C44" s="7"/>
      <c r="D44" s="10"/>
      <c r="E44" s="10"/>
      <c r="F44" s="10"/>
      <c r="G44" s="10" t="s">
        <v>3</v>
      </c>
      <c r="H44" s="9"/>
      <c r="I44" s="9"/>
      <c r="J44" s="10" t="s">
        <v>4</v>
      </c>
      <c r="K44" s="9"/>
      <c r="L44" s="9"/>
      <c r="M44" s="10" t="s">
        <v>5</v>
      </c>
      <c r="N44" s="9"/>
      <c r="O44" s="11"/>
      <c r="P44" s="10" t="s">
        <v>6</v>
      </c>
      <c r="Q44" s="9"/>
      <c r="R44" s="11"/>
      <c r="S44" s="10" t="s">
        <v>7</v>
      </c>
      <c r="T44" s="9"/>
      <c r="U44" s="11"/>
      <c r="V44" s="10" t="s">
        <v>8</v>
      </c>
      <c r="W44" s="9"/>
      <c r="X44" s="11"/>
      <c r="Y44" s="10" t="s">
        <v>2</v>
      </c>
      <c r="Z44" s="9"/>
      <c r="AA44" s="11"/>
      <c r="AB44" s="10" t="s">
        <v>3</v>
      </c>
      <c r="AC44" s="9"/>
      <c r="AD44" s="11"/>
      <c r="AE44" s="10" t="s">
        <v>4</v>
      </c>
      <c r="AF44" s="9"/>
      <c r="AG44" s="11"/>
      <c r="AH44" s="10" t="s">
        <v>6</v>
      </c>
      <c r="AI44" s="9"/>
      <c r="AJ44" s="11"/>
      <c r="AK44" s="10" t="s">
        <v>7</v>
      </c>
      <c r="AL44" s="9"/>
      <c r="AM44" s="11"/>
      <c r="AN44" s="10" t="s">
        <v>8</v>
      </c>
      <c r="AO44" s="9"/>
      <c r="AP44" s="11"/>
      <c r="AQ44" s="10" t="s">
        <v>2</v>
      </c>
      <c r="AR44" s="9"/>
      <c r="AS44" s="11"/>
      <c r="AT44" s="10" t="s">
        <v>3</v>
      </c>
      <c r="AU44" s="9"/>
      <c r="AV44" s="11"/>
      <c r="AW44" s="10" t="s">
        <v>4</v>
      </c>
      <c r="AX44" s="9"/>
      <c r="AY44" s="11"/>
      <c r="AZ44" s="10" t="s">
        <v>9</v>
      </c>
      <c r="BA44" s="9"/>
      <c r="BB44" s="11"/>
      <c r="BC44" s="12"/>
      <c r="BD44" s="57"/>
      <c r="BE44" s="57"/>
    </row>
    <row r="45" ht="15.0" customHeight="1">
      <c r="A45" s="15"/>
      <c r="B45" s="4"/>
      <c r="C45" s="4"/>
      <c r="D45" s="18"/>
      <c r="E45" s="18"/>
      <c r="F45" s="18"/>
      <c r="G45" s="18">
        <v>44394.0</v>
      </c>
      <c r="H45" s="11"/>
      <c r="I45" s="19" t="s">
        <v>11</v>
      </c>
      <c r="J45" s="18">
        <v>44395.0</v>
      </c>
      <c r="K45" s="11"/>
      <c r="L45" s="58" t="s">
        <v>11</v>
      </c>
      <c r="M45" s="18">
        <v>44402.0</v>
      </c>
      <c r="N45" s="11"/>
      <c r="O45" s="19" t="s">
        <v>11</v>
      </c>
      <c r="P45" s="18">
        <v>44403.0</v>
      </c>
      <c r="Q45" s="11"/>
      <c r="R45" s="19" t="s">
        <v>11</v>
      </c>
      <c r="S45" s="18">
        <v>44404.0</v>
      </c>
      <c r="T45" s="11"/>
      <c r="U45" s="19" t="s">
        <v>11</v>
      </c>
      <c r="V45" s="18">
        <v>44405.0</v>
      </c>
      <c r="W45" s="11"/>
      <c r="X45" s="19" t="s">
        <v>11</v>
      </c>
      <c r="Y45" s="18">
        <v>44406.0</v>
      </c>
      <c r="Z45" s="11"/>
      <c r="AA45" s="19" t="s">
        <v>11</v>
      </c>
      <c r="AB45" s="18">
        <v>44408.0</v>
      </c>
      <c r="AC45" s="11"/>
      <c r="AD45" s="19" t="s">
        <v>11</v>
      </c>
      <c r="AE45" s="18">
        <v>44409.0</v>
      </c>
      <c r="AF45" s="11"/>
      <c r="AG45" s="19" t="s">
        <v>11</v>
      </c>
      <c r="AH45" s="18">
        <v>44410.0</v>
      </c>
      <c r="AI45" s="11"/>
      <c r="AJ45" s="19" t="s">
        <v>11</v>
      </c>
      <c r="AK45" s="18">
        <v>44411.0</v>
      </c>
      <c r="AL45" s="11"/>
      <c r="AM45" s="19" t="s">
        <v>11</v>
      </c>
      <c r="AN45" s="18">
        <v>44412.0</v>
      </c>
      <c r="AO45" s="11"/>
      <c r="AP45" s="19" t="s">
        <v>11</v>
      </c>
      <c r="AQ45" s="18">
        <v>44413.0</v>
      </c>
      <c r="AR45" s="11"/>
      <c r="AS45" s="19" t="s">
        <v>11</v>
      </c>
      <c r="AT45" s="18">
        <v>44415.0</v>
      </c>
      <c r="AU45" s="11"/>
      <c r="AV45" s="19" t="s">
        <v>11</v>
      </c>
      <c r="AW45" s="18">
        <v>44416.0</v>
      </c>
      <c r="AX45" s="11"/>
      <c r="AY45" s="19" t="s">
        <v>11</v>
      </c>
      <c r="AZ45" s="18">
        <v>44417.0</v>
      </c>
      <c r="BA45" s="11"/>
      <c r="BB45" s="19" t="s">
        <v>11</v>
      </c>
      <c r="BC45" s="21" t="s">
        <v>12</v>
      </c>
      <c r="BD45" s="57"/>
      <c r="BE45" s="57"/>
    </row>
    <row r="46" ht="15.0" customHeight="1">
      <c r="A46" s="59" t="s">
        <v>13</v>
      </c>
      <c r="B46" s="60" t="s">
        <v>195</v>
      </c>
      <c r="C46" s="61" t="s">
        <v>15</v>
      </c>
      <c r="D46" s="103"/>
      <c r="E46" s="103"/>
      <c r="F46" s="103"/>
      <c r="G46" s="103"/>
      <c r="H46" s="103"/>
      <c r="I46" s="103"/>
      <c r="J46" s="104"/>
      <c r="K46" s="104"/>
      <c r="L46" s="105"/>
      <c r="M46" s="106" t="s">
        <v>196</v>
      </c>
      <c r="N46" s="107" t="s">
        <v>17</v>
      </c>
      <c r="O46" s="108" t="s">
        <v>197</v>
      </c>
      <c r="P46" s="103"/>
      <c r="Q46" s="103"/>
      <c r="R46" s="103"/>
      <c r="S46" s="106" t="s">
        <v>198</v>
      </c>
      <c r="T46" s="106" t="s">
        <v>17</v>
      </c>
      <c r="U46" s="108" t="s">
        <v>197</v>
      </c>
      <c r="V46" s="103"/>
      <c r="W46" s="103"/>
      <c r="X46" s="103"/>
      <c r="Y46" s="106" t="s">
        <v>199</v>
      </c>
      <c r="Z46" s="106" t="s">
        <v>21</v>
      </c>
      <c r="AA46" s="103"/>
      <c r="AB46" s="106" t="s">
        <v>200</v>
      </c>
      <c r="AC46" s="106" t="s">
        <v>17</v>
      </c>
      <c r="AD46" s="108" t="s">
        <v>197</v>
      </c>
      <c r="AE46" s="106" t="s">
        <v>201</v>
      </c>
      <c r="AF46" s="106" t="s">
        <v>17</v>
      </c>
      <c r="AG46" s="108" t="s">
        <v>197</v>
      </c>
      <c r="AH46" s="103"/>
      <c r="AI46" s="103"/>
      <c r="AJ46" s="103"/>
      <c r="AK46" s="103"/>
      <c r="AL46" s="103"/>
      <c r="AM46" s="103"/>
      <c r="AN46" s="106"/>
      <c r="AO46" s="109"/>
      <c r="AP46" s="103"/>
      <c r="AQ46" s="106" t="s">
        <v>64</v>
      </c>
      <c r="AR46" s="106" t="s">
        <v>17</v>
      </c>
      <c r="AS46" s="108" t="s">
        <v>197</v>
      </c>
      <c r="AT46" s="103"/>
      <c r="AU46" s="103"/>
      <c r="AV46" s="103"/>
      <c r="AW46" s="106" t="s">
        <v>164</v>
      </c>
      <c r="AX46" s="106" t="s">
        <v>21</v>
      </c>
      <c r="AY46" s="103"/>
      <c r="AZ46" s="106" t="s">
        <v>68</v>
      </c>
      <c r="BA46" s="106" t="s">
        <v>17</v>
      </c>
      <c r="BB46" s="108" t="s">
        <v>202</v>
      </c>
      <c r="BC46" s="32" t="s">
        <v>27</v>
      </c>
    </row>
    <row r="47" ht="15.0" customHeight="1">
      <c r="A47" s="34"/>
      <c r="B47" s="34"/>
      <c r="C47" s="61" t="s">
        <v>28</v>
      </c>
      <c r="D47" s="110"/>
      <c r="E47" s="110"/>
      <c r="F47" s="110"/>
      <c r="G47" s="110"/>
      <c r="H47" s="109"/>
      <c r="I47" s="110"/>
      <c r="J47" s="111" t="s">
        <v>203</v>
      </c>
      <c r="K47" s="111" t="s">
        <v>17</v>
      </c>
      <c r="L47" s="112" t="s">
        <v>204</v>
      </c>
      <c r="M47" s="111" t="s">
        <v>199</v>
      </c>
      <c r="N47" s="111" t="s">
        <v>21</v>
      </c>
      <c r="O47" s="109"/>
      <c r="P47" s="109"/>
      <c r="Q47" s="109"/>
      <c r="R47" s="109"/>
      <c r="S47" s="111" t="s">
        <v>205</v>
      </c>
      <c r="T47" s="111" t="s">
        <v>21</v>
      </c>
      <c r="U47" s="109"/>
      <c r="V47" s="109"/>
      <c r="W47" s="109"/>
      <c r="X47" s="109"/>
      <c r="Y47" s="111" t="s">
        <v>76</v>
      </c>
      <c r="Z47" s="111" t="s">
        <v>17</v>
      </c>
      <c r="AA47" s="112" t="s">
        <v>204</v>
      </c>
      <c r="AB47" s="109"/>
      <c r="AC47" s="109"/>
      <c r="AD47" s="109"/>
      <c r="AE47" s="111" t="s">
        <v>186</v>
      </c>
      <c r="AF47" s="111" t="s">
        <v>21</v>
      </c>
      <c r="AG47" s="109"/>
      <c r="AH47" s="113"/>
      <c r="AI47" s="113"/>
      <c r="AJ47" s="114"/>
      <c r="AK47" s="111" t="s">
        <v>206</v>
      </c>
      <c r="AL47" s="111" t="s">
        <v>21</v>
      </c>
      <c r="AM47" s="114"/>
      <c r="AN47" s="109"/>
      <c r="AO47" s="109"/>
      <c r="AP47" s="109"/>
      <c r="AQ47" s="111" t="s">
        <v>207</v>
      </c>
      <c r="AR47" s="111" t="s">
        <v>17</v>
      </c>
      <c r="AS47" s="112" t="s">
        <v>204</v>
      </c>
      <c r="AT47" s="111" t="s">
        <v>208</v>
      </c>
      <c r="AU47" s="111" t="s">
        <v>17</v>
      </c>
      <c r="AV47" s="115" t="s">
        <v>204</v>
      </c>
      <c r="AW47" s="109"/>
      <c r="AX47" s="109"/>
      <c r="AY47" s="109"/>
      <c r="AZ47" s="111" t="s">
        <v>68</v>
      </c>
      <c r="BA47" s="111" t="s">
        <v>17</v>
      </c>
      <c r="BB47" s="112" t="s">
        <v>204</v>
      </c>
      <c r="BC47" s="32" t="s">
        <v>27</v>
      </c>
    </row>
    <row r="48" ht="15.0" customHeight="1">
      <c r="A48" s="34"/>
      <c r="B48" s="34"/>
      <c r="C48" s="61" t="s">
        <v>36</v>
      </c>
      <c r="D48" s="110"/>
      <c r="E48" s="110"/>
      <c r="F48" s="110"/>
      <c r="G48" s="110"/>
      <c r="H48" s="109"/>
      <c r="I48" s="109"/>
      <c r="J48" s="111" t="s">
        <v>209</v>
      </c>
      <c r="K48" s="111" t="s">
        <v>17</v>
      </c>
      <c r="L48" s="112" t="s">
        <v>210</v>
      </c>
      <c r="M48" s="111" t="s">
        <v>76</v>
      </c>
      <c r="N48" s="111" t="s">
        <v>17</v>
      </c>
      <c r="O48" s="112" t="s">
        <v>210</v>
      </c>
      <c r="P48" s="111" t="s">
        <v>211</v>
      </c>
      <c r="Q48" s="111" t="s">
        <v>21</v>
      </c>
      <c r="R48" s="109"/>
      <c r="S48" s="109"/>
      <c r="T48" s="109"/>
      <c r="U48" s="109"/>
      <c r="V48" s="111" t="s">
        <v>212</v>
      </c>
      <c r="W48" s="111" t="s">
        <v>21</v>
      </c>
      <c r="X48" s="109"/>
      <c r="Y48" s="109"/>
      <c r="Z48" s="109"/>
      <c r="AA48" s="109"/>
      <c r="AB48" s="111" t="s">
        <v>213</v>
      </c>
      <c r="AC48" s="111" t="s">
        <v>17</v>
      </c>
      <c r="AD48" s="112" t="s">
        <v>210</v>
      </c>
      <c r="AE48" s="109"/>
      <c r="AF48" s="109"/>
      <c r="AG48" s="109"/>
      <c r="AH48" s="111" t="s">
        <v>214</v>
      </c>
      <c r="AI48" s="111" t="s">
        <v>21</v>
      </c>
      <c r="AJ48" s="109"/>
      <c r="AK48" s="109"/>
      <c r="AL48" s="109"/>
      <c r="AM48" s="109"/>
      <c r="AN48" s="109"/>
      <c r="AO48" s="109"/>
      <c r="AP48" s="109"/>
      <c r="AQ48" s="111" t="s">
        <v>215</v>
      </c>
      <c r="AR48" s="111" t="s">
        <v>21</v>
      </c>
      <c r="AS48" s="109"/>
      <c r="AT48" s="109"/>
      <c r="AU48" s="109"/>
      <c r="AV48" s="109"/>
      <c r="AW48" s="109"/>
      <c r="AX48" s="109"/>
      <c r="AY48" s="109"/>
      <c r="AZ48" s="111" t="s">
        <v>216</v>
      </c>
      <c r="BA48" s="111" t="s">
        <v>21</v>
      </c>
      <c r="BB48" s="109"/>
      <c r="BC48" s="32" t="s">
        <v>27</v>
      </c>
    </row>
    <row r="49" ht="15.0" customHeight="1">
      <c r="A49" s="36"/>
      <c r="B49" s="36"/>
      <c r="C49" s="61" t="s">
        <v>48</v>
      </c>
      <c r="D49" s="110"/>
      <c r="E49" s="110"/>
      <c r="F49" s="110"/>
      <c r="G49" s="110"/>
      <c r="H49" s="109"/>
      <c r="I49" s="110"/>
      <c r="J49" s="109"/>
      <c r="K49" s="109"/>
      <c r="L49" s="116"/>
      <c r="M49" s="111" t="s">
        <v>217</v>
      </c>
      <c r="N49" s="111" t="s">
        <v>21</v>
      </c>
      <c r="O49" s="109"/>
      <c r="P49" s="109"/>
      <c r="Q49" s="109"/>
      <c r="R49" s="109"/>
      <c r="S49" s="111" t="s">
        <v>218</v>
      </c>
      <c r="T49" s="111" t="s">
        <v>21</v>
      </c>
      <c r="U49" s="109"/>
      <c r="V49" s="109"/>
      <c r="W49" s="109"/>
      <c r="X49" s="109"/>
      <c r="Y49" s="111" t="s">
        <v>76</v>
      </c>
      <c r="Z49" s="111" t="s">
        <v>17</v>
      </c>
      <c r="AA49" s="112" t="s">
        <v>219</v>
      </c>
      <c r="AB49" s="109"/>
      <c r="AC49" s="109"/>
      <c r="AD49" s="109"/>
      <c r="AE49" s="111" t="s">
        <v>220</v>
      </c>
      <c r="AF49" s="111" t="s">
        <v>21</v>
      </c>
      <c r="AG49" s="109"/>
      <c r="AH49" s="109"/>
      <c r="AI49" s="109"/>
      <c r="AJ49" s="109"/>
      <c r="AK49" s="111" t="s">
        <v>221</v>
      </c>
      <c r="AL49" s="111" t="s">
        <v>17</v>
      </c>
      <c r="AM49" s="112" t="s">
        <v>219</v>
      </c>
      <c r="AN49" s="109"/>
      <c r="AO49" s="109"/>
      <c r="AP49" s="109"/>
      <c r="AQ49" s="111" t="s">
        <v>222</v>
      </c>
      <c r="AR49" s="111" t="s">
        <v>21</v>
      </c>
      <c r="AS49" s="109"/>
      <c r="AT49" s="111" t="s">
        <v>223</v>
      </c>
      <c r="AU49" s="111" t="s">
        <v>17</v>
      </c>
      <c r="AV49" s="112" t="s">
        <v>219</v>
      </c>
      <c r="AW49" s="109"/>
      <c r="AX49" s="109"/>
      <c r="AY49" s="109"/>
      <c r="AZ49" s="111" t="s">
        <v>224</v>
      </c>
      <c r="BA49" s="111" t="s">
        <v>21</v>
      </c>
      <c r="BB49" s="117"/>
      <c r="BC49" s="32" t="s">
        <v>27</v>
      </c>
    </row>
    <row r="50" ht="15.0" customHeight="1">
      <c r="A50" s="70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5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51"/>
      <c r="BA50" s="52"/>
      <c r="BB50" s="52"/>
      <c r="BC50" s="52"/>
    </row>
    <row r="51" ht="15.0" customHeight="1">
      <c r="A51" s="53"/>
      <c r="B51" s="54"/>
      <c r="C51" s="53"/>
      <c r="D51" s="53"/>
      <c r="E51" s="53"/>
      <c r="F51" s="53"/>
      <c r="G51" s="48"/>
      <c r="H51" s="48"/>
      <c r="I51" s="48"/>
      <c r="J51" s="48"/>
      <c r="K51" s="48"/>
      <c r="L51" s="50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55"/>
    </row>
    <row r="52" ht="15.0" customHeight="1">
      <c r="A52" s="118"/>
      <c r="B52" s="7"/>
      <c r="C52" s="7"/>
      <c r="D52" s="119"/>
      <c r="E52" s="119"/>
      <c r="F52" s="119"/>
      <c r="G52" s="119" t="s">
        <v>2</v>
      </c>
      <c r="H52" s="9"/>
      <c r="I52" s="9"/>
      <c r="J52" s="119" t="s">
        <v>4</v>
      </c>
      <c r="K52" s="9"/>
      <c r="L52" s="9"/>
      <c r="M52" s="119" t="s">
        <v>5</v>
      </c>
      <c r="N52" s="9"/>
      <c r="O52" s="11"/>
      <c r="P52" s="119" t="s">
        <v>6</v>
      </c>
      <c r="Q52" s="9"/>
      <c r="R52" s="11"/>
      <c r="S52" s="119" t="s">
        <v>7</v>
      </c>
      <c r="T52" s="9"/>
      <c r="U52" s="11"/>
      <c r="V52" s="119" t="s">
        <v>8</v>
      </c>
      <c r="W52" s="9"/>
      <c r="X52" s="11"/>
      <c r="Y52" s="119" t="s">
        <v>2</v>
      </c>
      <c r="Z52" s="9"/>
      <c r="AA52" s="11"/>
      <c r="AB52" s="119" t="s">
        <v>3</v>
      </c>
      <c r="AC52" s="9"/>
      <c r="AD52" s="11"/>
      <c r="AE52" s="119" t="s">
        <v>4</v>
      </c>
      <c r="AF52" s="9"/>
      <c r="AG52" s="11"/>
      <c r="AH52" s="119" t="s">
        <v>6</v>
      </c>
      <c r="AI52" s="9"/>
      <c r="AJ52" s="11"/>
      <c r="AK52" s="119" t="s">
        <v>7</v>
      </c>
      <c r="AL52" s="9"/>
      <c r="AM52" s="11"/>
      <c r="AN52" s="119" t="s">
        <v>8</v>
      </c>
      <c r="AO52" s="9"/>
      <c r="AP52" s="11"/>
      <c r="AQ52" s="119" t="s">
        <v>2</v>
      </c>
      <c r="AR52" s="9"/>
      <c r="AS52" s="11"/>
      <c r="AT52" s="119" t="s">
        <v>3</v>
      </c>
      <c r="AU52" s="9"/>
      <c r="AV52" s="11"/>
      <c r="AW52" s="119" t="s">
        <v>4</v>
      </c>
      <c r="AX52" s="9"/>
      <c r="AY52" s="11"/>
      <c r="AZ52" s="119" t="s">
        <v>9</v>
      </c>
      <c r="BA52" s="9"/>
      <c r="BB52" s="11"/>
      <c r="BC52" s="120"/>
    </row>
    <row r="53" ht="15.0" customHeight="1">
      <c r="A53" s="15"/>
      <c r="B53" s="4"/>
      <c r="C53" s="4"/>
      <c r="D53" s="121"/>
      <c r="E53" s="121"/>
      <c r="F53" s="121"/>
      <c r="G53" s="121">
        <v>44392.0</v>
      </c>
      <c r="H53" s="11"/>
      <c r="I53" s="122" t="s">
        <v>11</v>
      </c>
      <c r="J53" s="121">
        <v>44395.0</v>
      </c>
      <c r="K53" s="11"/>
      <c r="L53" s="123" t="s">
        <v>11</v>
      </c>
      <c r="M53" s="121">
        <v>44402.0</v>
      </c>
      <c r="N53" s="11"/>
      <c r="O53" s="122" t="s">
        <v>11</v>
      </c>
      <c r="P53" s="121">
        <v>44403.0</v>
      </c>
      <c r="Q53" s="11"/>
      <c r="R53" s="122" t="s">
        <v>11</v>
      </c>
      <c r="S53" s="121">
        <v>44404.0</v>
      </c>
      <c r="T53" s="11"/>
      <c r="U53" s="122" t="s">
        <v>11</v>
      </c>
      <c r="V53" s="121">
        <v>44405.0</v>
      </c>
      <c r="W53" s="11"/>
      <c r="X53" s="122" t="s">
        <v>11</v>
      </c>
      <c r="Y53" s="121">
        <v>44406.0</v>
      </c>
      <c r="Z53" s="11"/>
      <c r="AA53" s="122" t="s">
        <v>11</v>
      </c>
      <c r="AB53" s="121">
        <v>44408.0</v>
      </c>
      <c r="AC53" s="11"/>
      <c r="AD53" s="122" t="s">
        <v>11</v>
      </c>
      <c r="AE53" s="121">
        <v>44409.0</v>
      </c>
      <c r="AF53" s="11"/>
      <c r="AG53" s="122" t="s">
        <v>11</v>
      </c>
      <c r="AH53" s="121">
        <v>44410.0</v>
      </c>
      <c r="AI53" s="11"/>
      <c r="AJ53" s="122" t="s">
        <v>11</v>
      </c>
      <c r="AK53" s="121">
        <v>44411.0</v>
      </c>
      <c r="AL53" s="11"/>
      <c r="AM53" s="122" t="s">
        <v>11</v>
      </c>
      <c r="AN53" s="121">
        <v>44412.0</v>
      </c>
      <c r="AO53" s="11"/>
      <c r="AP53" s="122" t="s">
        <v>11</v>
      </c>
      <c r="AQ53" s="121">
        <v>44413.0</v>
      </c>
      <c r="AR53" s="11"/>
      <c r="AS53" s="122" t="s">
        <v>11</v>
      </c>
      <c r="AT53" s="121">
        <v>44415.0</v>
      </c>
      <c r="AU53" s="11"/>
      <c r="AV53" s="122" t="s">
        <v>11</v>
      </c>
      <c r="AW53" s="121">
        <v>44416.0</v>
      </c>
      <c r="AX53" s="11"/>
      <c r="AY53" s="122" t="s">
        <v>11</v>
      </c>
      <c r="AZ53" s="121">
        <v>44417.0</v>
      </c>
      <c r="BA53" s="11"/>
      <c r="BB53" s="122" t="s">
        <v>11</v>
      </c>
      <c r="BC53" s="124" t="s">
        <v>12</v>
      </c>
    </row>
    <row r="54" ht="15.0" customHeight="1">
      <c r="A54" s="59" t="s">
        <v>13</v>
      </c>
      <c r="B54" s="73" t="s">
        <v>225</v>
      </c>
      <c r="C54" s="61" t="s">
        <v>15</v>
      </c>
      <c r="D54" s="31"/>
      <c r="E54" s="31"/>
      <c r="F54" s="31"/>
      <c r="G54" s="31" t="s">
        <v>64</v>
      </c>
      <c r="H54" s="27" t="s">
        <v>17</v>
      </c>
      <c r="I54" s="64" t="s">
        <v>226</v>
      </c>
      <c r="J54" s="25" t="s">
        <v>227</v>
      </c>
      <c r="K54" s="35" t="s">
        <v>17</v>
      </c>
      <c r="L54" s="125" t="s">
        <v>226</v>
      </c>
      <c r="M54" s="29"/>
      <c r="N54" s="26"/>
      <c r="O54" s="32"/>
      <c r="P54" s="24" t="s">
        <v>228</v>
      </c>
      <c r="Q54" s="27" t="s">
        <v>21</v>
      </c>
      <c r="R54" s="32"/>
      <c r="S54" s="32"/>
      <c r="T54" s="26"/>
      <c r="U54" s="32"/>
      <c r="V54" s="24" t="s">
        <v>229</v>
      </c>
      <c r="W54" s="27" t="s">
        <v>21</v>
      </c>
      <c r="X54" s="32"/>
      <c r="Y54" s="32"/>
      <c r="Z54" s="26"/>
      <c r="AA54" s="32"/>
      <c r="AB54" s="24" t="s">
        <v>137</v>
      </c>
      <c r="AC54" s="27" t="s">
        <v>21</v>
      </c>
      <c r="AD54" s="32"/>
      <c r="AE54" s="32"/>
      <c r="AF54" s="26"/>
      <c r="AG54" s="32"/>
      <c r="AH54" s="32"/>
      <c r="AI54" s="26"/>
      <c r="AJ54" s="32"/>
      <c r="AK54" s="24" t="s">
        <v>73</v>
      </c>
      <c r="AL54" s="27" t="s">
        <v>17</v>
      </c>
      <c r="AM54" s="64" t="s">
        <v>226</v>
      </c>
      <c r="AN54" s="32"/>
      <c r="AO54" s="26"/>
      <c r="AP54" s="32"/>
      <c r="AQ54" s="33" t="s">
        <v>76</v>
      </c>
      <c r="AR54" s="27" t="s">
        <v>17</v>
      </c>
      <c r="AS54" s="64" t="s">
        <v>226</v>
      </c>
      <c r="AT54" s="33" t="s">
        <v>230</v>
      </c>
      <c r="AU54" s="35" t="s">
        <v>21</v>
      </c>
      <c r="AV54" s="126"/>
      <c r="AW54" s="32"/>
      <c r="AX54" s="26"/>
      <c r="AY54" s="32"/>
      <c r="AZ54" s="24" t="s">
        <v>231</v>
      </c>
      <c r="BA54" s="27" t="s">
        <v>17</v>
      </c>
      <c r="BB54" s="64" t="s">
        <v>226</v>
      </c>
      <c r="BC54" s="32" t="s">
        <v>27</v>
      </c>
    </row>
    <row r="55" ht="15.0" customHeight="1">
      <c r="A55" s="34"/>
      <c r="B55" s="34"/>
      <c r="C55" s="61" t="s">
        <v>28</v>
      </c>
      <c r="D55" s="31"/>
      <c r="E55" s="31"/>
      <c r="F55" s="31"/>
      <c r="G55" s="31" t="s">
        <v>232</v>
      </c>
      <c r="H55" s="27" t="s">
        <v>17</v>
      </c>
      <c r="I55" s="65" t="s">
        <v>233</v>
      </c>
      <c r="J55" s="31" t="s">
        <v>71</v>
      </c>
      <c r="K55" s="27" t="s">
        <v>17</v>
      </c>
      <c r="L55" s="62" t="s">
        <v>233</v>
      </c>
      <c r="M55" s="31" t="s">
        <v>234</v>
      </c>
      <c r="N55" s="27" t="s">
        <v>21</v>
      </c>
      <c r="O55" s="32"/>
      <c r="P55" s="32"/>
      <c r="Q55" s="26"/>
      <c r="R55" s="32" t="s">
        <v>235</v>
      </c>
      <c r="S55" s="24" t="s">
        <v>236</v>
      </c>
      <c r="T55" s="27" t="s">
        <v>21</v>
      </c>
      <c r="U55" s="32"/>
      <c r="V55" s="32"/>
      <c r="W55" s="26"/>
      <c r="X55" s="32"/>
      <c r="Y55" s="24" t="s">
        <v>237</v>
      </c>
      <c r="Z55" s="27" t="s">
        <v>21</v>
      </c>
      <c r="AA55" s="32"/>
      <c r="AB55" s="32"/>
      <c r="AC55" s="26"/>
      <c r="AD55" s="32"/>
      <c r="AE55" s="24" t="s">
        <v>200</v>
      </c>
      <c r="AF55" s="27" t="s">
        <v>17</v>
      </c>
      <c r="AG55" s="65" t="s">
        <v>233</v>
      </c>
      <c r="AH55" s="32"/>
      <c r="AI55" s="26"/>
      <c r="AJ55" s="32"/>
      <c r="AK55" s="24" t="s">
        <v>238</v>
      </c>
      <c r="AL55" s="27" t="s">
        <v>21</v>
      </c>
      <c r="AM55" s="32"/>
      <c r="AN55" s="32"/>
      <c r="AO55" s="26"/>
      <c r="AP55" s="32"/>
      <c r="AQ55" s="24" t="s">
        <v>227</v>
      </c>
      <c r="AR55" s="27" t="s">
        <v>17</v>
      </c>
      <c r="AS55" s="65" t="s">
        <v>233</v>
      </c>
      <c r="AT55" s="24" t="s">
        <v>239</v>
      </c>
      <c r="AU55" s="27" t="s">
        <v>17</v>
      </c>
      <c r="AV55" s="65" t="s">
        <v>233</v>
      </c>
      <c r="AW55" s="32"/>
      <c r="AX55" s="26"/>
      <c r="AY55" s="32"/>
      <c r="AZ55" s="24" t="s">
        <v>199</v>
      </c>
      <c r="BA55" s="27" t="s">
        <v>21</v>
      </c>
      <c r="BB55" s="32"/>
      <c r="BC55" s="32" t="s">
        <v>27</v>
      </c>
    </row>
    <row r="56" ht="15.0" customHeight="1">
      <c r="A56" s="34"/>
      <c r="B56" s="34"/>
      <c r="C56" s="61" t="s">
        <v>36</v>
      </c>
      <c r="D56" s="29"/>
      <c r="E56" s="29"/>
      <c r="F56" s="29"/>
      <c r="G56" s="29"/>
      <c r="H56" s="26"/>
      <c r="I56" s="29"/>
      <c r="J56" s="31" t="s">
        <v>240</v>
      </c>
      <c r="K56" s="27" t="s">
        <v>17</v>
      </c>
      <c r="L56" s="62" t="s">
        <v>241</v>
      </c>
      <c r="M56" s="31" t="s">
        <v>242</v>
      </c>
      <c r="N56" s="27" t="s">
        <v>21</v>
      </c>
      <c r="O56" s="32"/>
      <c r="P56" s="32"/>
      <c r="Q56" s="26"/>
      <c r="R56" s="32"/>
      <c r="S56" s="24" t="s">
        <v>243</v>
      </c>
      <c r="T56" s="27" t="s">
        <v>21</v>
      </c>
      <c r="U56" s="32"/>
      <c r="V56" s="32"/>
      <c r="W56" s="26"/>
      <c r="X56" s="32"/>
      <c r="Y56" s="24" t="s">
        <v>244</v>
      </c>
      <c r="Z56" s="27" t="s">
        <v>21</v>
      </c>
      <c r="AA56" s="32"/>
      <c r="AB56" s="32"/>
      <c r="AC56" s="26"/>
      <c r="AD56" s="32"/>
      <c r="AE56" s="24" t="s">
        <v>245</v>
      </c>
      <c r="AF56" s="27" t="s">
        <v>21</v>
      </c>
      <c r="AG56" s="32"/>
      <c r="AH56" s="32"/>
      <c r="AI56" s="26"/>
      <c r="AJ56" s="32"/>
      <c r="AK56" s="24" t="s">
        <v>246</v>
      </c>
      <c r="AL56" s="27" t="s">
        <v>21</v>
      </c>
      <c r="AM56" s="32"/>
      <c r="AN56" s="32"/>
      <c r="AO56" s="26"/>
      <c r="AP56" s="32"/>
      <c r="AQ56" s="24" t="s">
        <v>247</v>
      </c>
      <c r="AR56" s="27" t="s">
        <v>17</v>
      </c>
      <c r="AS56" s="65" t="s">
        <v>241</v>
      </c>
      <c r="AT56" s="24" t="s">
        <v>70</v>
      </c>
      <c r="AU56" s="27" t="s">
        <v>17</v>
      </c>
      <c r="AV56" s="65" t="s">
        <v>241</v>
      </c>
      <c r="AW56" s="32"/>
      <c r="AX56" s="26"/>
      <c r="AY56" s="32"/>
      <c r="AZ56" s="24" t="s">
        <v>198</v>
      </c>
      <c r="BA56" s="27" t="s">
        <v>17</v>
      </c>
      <c r="BB56" s="65" t="s">
        <v>241</v>
      </c>
      <c r="BC56" s="32" t="s">
        <v>27</v>
      </c>
    </row>
    <row r="57" ht="15.0" customHeight="1">
      <c r="A57" s="36"/>
      <c r="B57" s="36"/>
      <c r="C57" s="61" t="s">
        <v>48</v>
      </c>
      <c r="D57" s="29"/>
      <c r="E57" s="29"/>
      <c r="F57" s="29"/>
      <c r="G57" s="29"/>
      <c r="H57" s="26"/>
      <c r="I57" s="29"/>
      <c r="J57" s="31" t="s">
        <v>76</v>
      </c>
      <c r="K57" s="27" t="s">
        <v>17</v>
      </c>
      <c r="L57" s="62" t="s">
        <v>248</v>
      </c>
      <c r="M57" s="31" t="s">
        <v>249</v>
      </c>
      <c r="N57" s="27" t="s">
        <v>21</v>
      </c>
      <c r="O57" s="32"/>
      <c r="P57" s="32"/>
      <c r="Q57" s="26"/>
      <c r="R57" s="32"/>
      <c r="S57" s="32" t="s">
        <v>250</v>
      </c>
      <c r="T57" s="27" t="s">
        <v>17</v>
      </c>
      <c r="U57" s="65" t="s">
        <v>248</v>
      </c>
      <c r="V57" s="32"/>
      <c r="W57" s="26"/>
      <c r="X57" s="32"/>
      <c r="Y57" s="24" t="s">
        <v>251</v>
      </c>
      <c r="Z57" s="27" t="s">
        <v>21</v>
      </c>
      <c r="AA57" s="127"/>
      <c r="AB57" s="32"/>
      <c r="AC57" s="26"/>
      <c r="AD57" s="32"/>
      <c r="AE57" s="24" t="s">
        <v>252</v>
      </c>
      <c r="AF57" s="27" t="s">
        <v>21</v>
      </c>
      <c r="AG57" s="32"/>
      <c r="AH57" s="32"/>
      <c r="AI57" s="26"/>
      <c r="AJ57" s="32"/>
      <c r="AK57" s="24" t="s">
        <v>253</v>
      </c>
      <c r="AL57" s="27" t="s">
        <v>21</v>
      </c>
      <c r="AM57" s="32"/>
      <c r="AN57" s="32"/>
      <c r="AO57" s="26"/>
      <c r="AP57" s="32"/>
      <c r="AQ57" s="32"/>
      <c r="AR57" s="26"/>
      <c r="AS57" s="32"/>
      <c r="AT57" s="24" t="s">
        <v>254</v>
      </c>
      <c r="AU57" s="27" t="s">
        <v>21</v>
      </c>
      <c r="AV57" s="32"/>
      <c r="AW57" s="32"/>
      <c r="AX57" s="26"/>
      <c r="AY57" s="32"/>
      <c r="AZ57" s="24" t="s">
        <v>255</v>
      </c>
      <c r="BA57" s="27" t="s">
        <v>17</v>
      </c>
      <c r="BB57" s="65" t="s">
        <v>248</v>
      </c>
      <c r="BC57" s="32" t="s">
        <v>27</v>
      </c>
    </row>
    <row r="58" ht="15.0" customHeight="1">
      <c r="A58" s="70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51"/>
      <c r="BA58" s="52"/>
      <c r="BB58" s="52"/>
      <c r="BC58" s="52"/>
    </row>
    <row r="59" ht="15.0" customHeight="1">
      <c r="A59" s="53"/>
      <c r="B59" s="54"/>
      <c r="C59" s="53"/>
      <c r="D59" s="53"/>
      <c r="E59" s="53"/>
      <c r="F59" s="53"/>
      <c r="G59" s="48"/>
      <c r="H59" s="48"/>
      <c r="I59" s="48"/>
      <c r="J59" s="48"/>
      <c r="K59" s="48"/>
      <c r="L59" s="50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55"/>
    </row>
    <row r="60" ht="15.0" customHeight="1">
      <c r="A60" s="118"/>
      <c r="B60" s="7"/>
      <c r="C60" s="7"/>
      <c r="D60" s="119"/>
      <c r="E60" s="119"/>
      <c r="F60" s="119"/>
      <c r="G60" s="119" t="s">
        <v>3</v>
      </c>
      <c r="H60" s="9"/>
      <c r="I60" s="9"/>
      <c r="J60" s="119" t="s">
        <v>4</v>
      </c>
      <c r="K60" s="9"/>
      <c r="L60" s="9"/>
      <c r="M60" s="119" t="s">
        <v>5</v>
      </c>
      <c r="N60" s="9"/>
      <c r="O60" s="11"/>
      <c r="P60" s="119" t="s">
        <v>6</v>
      </c>
      <c r="Q60" s="9"/>
      <c r="R60" s="11"/>
      <c r="S60" s="119" t="s">
        <v>7</v>
      </c>
      <c r="T60" s="9"/>
      <c r="U60" s="11"/>
      <c r="V60" s="119" t="s">
        <v>8</v>
      </c>
      <c r="W60" s="9"/>
      <c r="X60" s="11"/>
      <c r="Y60" s="119" t="s">
        <v>2</v>
      </c>
      <c r="Z60" s="9"/>
      <c r="AA60" s="11"/>
      <c r="AB60" s="119" t="s">
        <v>3</v>
      </c>
      <c r="AC60" s="9"/>
      <c r="AD60" s="11"/>
      <c r="AE60" s="119" t="s">
        <v>4</v>
      </c>
      <c r="AF60" s="9"/>
      <c r="AG60" s="11"/>
      <c r="AH60" s="119" t="s">
        <v>6</v>
      </c>
      <c r="AI60" s="9"/>
      <c r="AJ60" s="11"/>
      <c r="AK60" s="119" t="s">
        <v>7</v>
      </c>
      <c r="AL60" s="9"/>
      <c r="AM60" s="11"/>
      <c r="AN60" s="119" t="s">
        <v>8</v>
      </c>
      <c r="AO60" s="9"/>
      <c r="AP60" s="11"/>
      <c r="AQ60" s="119" t="s">
        <v>2</v>
      </c>
      <c r="AR60" s="9"/>
      <c r="AS60" s="11"/>
      <c r="AT60" s="119" t="s">
        <v>3</v>
      </c>
      <c r="AU60" s="9"/>
      <c r="AV60" s="11"/>
      <c r="AW60" s="119" t="s">
        <v>4</v>
      </c>
      <c r="AX60" s="9"/>
      <c r="AY60" s="11"/>
      <c r="AZ60" s="119" t="s">
        <v>9</v>
      </c>
      <c r="BA60" s="9"/>
      <c r="BB60" s="11"/>
      <c r="BC60" s="120"/>
    </row>
    <row r="61" ht="15.0" customHeight="1">
      <c r="A61" s="15"/>
      <c r="B61" s="4"/>
      <c r="C61" s="4"/>
      <c r="D61" s="121"/>
      <c r="E61" s="121"/>
      <c r="F61" s="121"/>
      <c r="G61" s="121">
        <v>44394.0</v>
      </c>
      <c r="H61" s="11"/>
      <c r="I61" s="122" t="s">
        <v>11</v>
      </c>
      <c r="J61" s="121">
        <v>44395.0</v>
      </c>
      <c r="K61" s="11"/>
      <c r="L61" s="123" t="s">
        <v>11</v>
      </c>
      <c r="M61" s="121">
        <v>44402.0</v>
      </c>
      <c r="N61" s="11"/>
      <c r="O61" s="122" t="s">
        <v>11</v>
      </c>
      <c r="P61" s="121">
        <v>44403.0</v>
      </c>
      <c r="Q61" s="11"/>
      <c r="R61" s="122" t="s">
        <v>11</v>
      </c>
      <c r="S61" s="121">
        <v>44404.0</v>
      </c>
      <c r="T61" s="11"/>
      <c r="U61" s="122" t="s">
        <v>11</v>
      </c>
      <c r="V61" s="121">
        <v>44405.0</v>
      </c>
      <c r="W61" s="11"/>
      <c r="X61" s="122" t="s">
        <v>11</v>
      </c>
      <c r="Y61" s="121">
        <v>44406.0</v>
      </c>
      <c r="Z61" s="11"/>
      <c r="AA61" s="122" t="s">
        <v>11</v>
      </c>
      <c r="AB61" s="121">
        <v>44408.0</v>
      </c>
      <c r="AC61" s="11"/>
      <c r="AD61" s="122" t="s">
        <v>11</v>
      </c>
      <c r="AE61" s="121">
        <v>44409.0</v>
      </c>
      <c r="AF61" s="11"/>
      <c r="AG61" s="122" t="s">
        <v>11</v>
      </c>
      <c r="AH61" s="121">
        <v>44410.0</v>
      </c>
      <c r="AI61" s="11"/>
      <c r="AJ61" s="122" t="s">
        <v>11</v>
      </c>
      <c r="AK61" s="121">
        <v>44411.0</v>
      </c>
      <c r="AL61" s="11"/>
      <c r="AM61" s="122" t="s">
        <v>11</v>
      </c>
      <c r="AN61" s="121">
        <v>44412.0</v>
      </c>
      <c r="AO61" s="11"/>
      <c r="AP61" s="122" t="s">
        <v>11</v>
      </c>
      <c r="AQ61" s="121">
        <v>44413.0</v>
      </c>
      <c r="AR61" s="11"/>
      <c r="AS61" s="122" t="s">
        <v>11</v>
      </c>
      <c r="AT61" s="121">
        <v>44415.0</v>
      </c>
      <c r="AU61" s="11"/>
      <c r="AV61" s="122" t="s">
        <v>11</v>
      </c>
      <c r="AW61" s="121">
        <v>44416.0</v>
      </c>
      <c r="AX61" s="11"/>
      <c r="AY61" s="122" t="s">
        <v>11</v>
      </c>
      <c r="AZ61" s="121">
        <v>44417.0</v>
      </c>
      <c r="BA61" s="11"/>
      <c r="BB61" s="122" t="s">
        <v>11</v>
      </c>
      <c r="BC61" s="124" t="s">
        <v>12</v>
      </c>
    </row>
    <row r="62" ht="15.0" customHeight="1">
      <c r="A62" s="59" t="s">
        <v>13</v>
      </c>
      <c r="B62" s="60" t="s">
        <v>256</v>
      </c>
      <c r="C62" s="61" t="s">
        <v>15</v>
      </c>
      <c r="D62" s="128"/>
      <c r="E62" s="128"/>
      <c r="F62" s="128"/>
      <c r="G62" s="128" t="s">
        <v>257</v>
      </c>
      <c r="H62" s="27" t="s">
        <v>17</v>
      </c>
      <c r="I62" s="68" t="s">
        <v>258</v>
      </c>
      <c r="J62" s="31" t="s">
        <v>64</v>
      </c>
      <c r="K62" s="27" t="s">
        <v>17</v>
      </c>
      <c r="L62" s="62" t="s">
        <v>258</v>
      </c>
      <c r="M62" s="31" t="s">
        <v>259</v>
      </c>
      <c r="N62" s="27" t="s">
        <v>21</v>
      </c>
      <c r="O62" s="32" t="s">
        <v>260</v>
      </c>
      <c r="P62" s="32" t="s">
        <v>260</v>
      </c>
      <c r="Q62" s="26"/>
      <c r="R62" s="32" t="s">
        <v>260</v>
      </c>
      <c r="S62" s="24" t="s">
        <v>227</v>
      </c>
      <c r="T62" s="27" t="s">
        <v>17</v>
      </c>
      <c r="U62" s="66" t="s">
        <v>258</v>
      </c>
      <c r="V62" s="32" t="s">
        <v>260</v>
      </c>
      <c r="W62" s="26"/>
      <c r="X62" s="32"/>
      <c r="Y62" s="24" t="s">
        <v>76</v>
      </c>
      <c r="Z62" s="27" t="s">
        <v>17</v>
      </c>
      <c r="AA62" s="66" t="s">
        <v>258</v>
      </c>
      <c r="AB62" s="24" t="s">
        <v>261</v>
      </c>
      <c r="AC62" s="27" t="s">
        <v>17</v>
      </c>
      <c r="AD62" s="66" t="s">
        <v>258</v>
      </c>
      <c r="AE62" s="32" t="s">
        <v>260</v>
      </c>
      <c r="AF62" s="26"/>
      <c r="AG62" s="32"/>
      <c r="AH62" s="24" t="s">
        <v>199</v>
      </c>
      <c r="AI62" s="27" t="s">
        <v>17</v>
      </c>
      <c r="AJ62" s="66" t="s">
        <v>258</v>
      </c>
      <c r="AK62" s="32"/>
      <c r="AL62" s="26"/>
      <c r="AM62" s="32"/>
      <c r="AN62" s="32" t="s">
        <v>260</v>
      </c>
      <c r="AO62" s="26"/>
      <c r="AP62" s="32"/>
      <c r="AQ62" s="24" t="s">
        <v>262</v>
      </c>
      <c r="AR62" s="27" t="s">
        <v>17</v>
      </c>
      <c r="AS62" s="69" t="s">
        <v>258</v>
      </c>
      <c r="AT62" s="32"/>
      <c r="AU62" s="26"/>
      <c r="AV62" s="32"/>
      <c r="AW62" s="32"/>
      <c r="AX62" s="26"/>
      <c r="AY62" s="32"/>
      <c r="AZ62" s="24" t="s">
        <v>263</v>
      </c>
      <c r="BA62" s="27" t="s">
        <v>21</v>
      </c>
      <c r="BB62" s="32"/>
      <c r="BC62" s="32" t="s">
        <v>27</v>
      </c>
    </row>
    <row r="63" ht="15.0" customHeight="1">
      <c r="A63" s="34"/>
      <c r="B63" s="34"/>
      <c r="C63" s="61" t="s">
        <v>28</v>
      </c>
      <c r="D63" s="31"/>
      <c r="E63" s="31"/>
      <c r="F63" s="31"/>
      <c r="G63" s="31" t="s">
        <v>264</v>
      </c>
      <c r="H63" s="27" t="s">
        <v>17</v>
      </c>
      <c r="I63" s="68" t="s">
        <v>265</v>
      </c>
      <c r="J63" s="31" t="s">
        <v>76</v>
      </c>
      <c r="K63" s="35" t="s">
        <v>17</v>
      </c>
      <c r="L63" s="62" t="s">
        <v>265</v>
      </c>
      <c r="M63" s="29" t="s">
        <v>260</v>
      </c>
      <c r="N63" s="26"/>
      <c r="O63" s="32" t="s">
        <v>260</v>
      </c>
      <c r="P63" s="24" t="s">
        <v>266</v>
      </c>
      <c r="Q63" s="27" t="s">
        <v>21</v>
      </c>
      <c r="R63" s="32" t="s">
        <v>260</v>
      </c>
      <c r="S63" s="32" t="s">
        <v>260</v>
      </c>
      <c r="T63" s="26"/>
      <c r="U63" s="32"/>
      <c r="V63" s="24" t="s">
        <v>16</v>
      </c>
      <c r="W63" s="27" t="s">
        <v>17</v>
      </c>
      <c r="X63" s="66" t="s">
        <v>265</v>
      </c>
      <c r="Y63" s="32" t="s">
        <v>260</v>
      </c>
      <c r="Z63" s="26"/>
      <c r="AA63" s="32"/>
      <c r="AB63" s="32" t="s">
        <v>260</v>
      </c>
      <c r="AC63" s="26"/>
      <c r="AD63" s="32"/>
      <c r="AE63" s="24" t="s">
        <v>267</v>
      </c>
      <c r="AF63" s="27" t="s">
        <v>21</v>
      </c>
      <c r="AG63" s="32"/>
      <c r="AH63" s="32" t="s">
        <v>260</v>
      </c>
      <c r="AI63" s="26"/>
      <c r="AJ63" s="32"/>
      <c r="AK63" s="24" t="s">
        <v>186</v>
      </c>
      <c r="AL63" s="27" t="s">
        <v>17</v>
      </c>
      <c r="AM63" s="66" t="s">
        <v>265</v>
      </c>
      <c r="AN63" s="32" t="s">
        <v>260</v>
      </c>
      <c r="AO63" s="26"/>
      <c r="AP63" s="32"/>
      <c r="AQ63" s="24" t="s">
        <v>211</v>
      </c>
      <c r="AR63" s="27" t="s">
        <v>21</v>
      </c>
      <c r="AS63" s="32"/>
      <c r="AT63" s="32"/>
      <c r="AU63" s="26"/>
      <c r="AV63" s="32"/>
      <c r="AW63" s="32"/>
      <c r="AX63" s="26"/>
      <c r="AY63" s="32"/>
      <c r="AZ63" s="24" t="s">
        <v>199</v>
      </c>
      <c r="BA63" s="27" t="s">
        <v>17</v>
      </c>
      <c r="BB63" s="32"/>
      <c r="BC63" s="32" t="s">
        <v>27</v>
      </c>
    </row>
    <row r="64" ht="15.0" customHeight="1">
      <c r="A64" s="34"/>
      <c r="B64" s="34"/>
      <c r="C64" s="61" t="s">
        <v>36</v>
      </c>
      <c r="D64" s="31"/>
      <c r="E64" s="31"/>
      <c r="F64" s="31"/>
      <c r="G64" s="31" t="s">
        <v>268</v>
      </c>
      <c r="H64" s="27" t="s">
        <v>17</v>
      </c>
      <c r="I64" s="129" t="s">
        <v>269</v>
      </c>
      <c r="J64" s="31" t="s">
        <v>270</v>
      </c>
      <c r="K64" s="27" t="s">
        <v>17</v>
      </c>
      <c r="L64" s="62" t="s">
        <v>269</v>
      </c>
      <c r="M64" s="31" t="s">
        <v>271</v>
      </c>
      <c r="N64" s="27" t="s">
        <v>21</v>
      </c>
      <c r="O64" s="32" t="s">
        <v>260</v>
      </c>
      <c r="P64" s="32" t="s">
        <v>260</v>
      </c>
      <c r="Q64" s="26"/>
      <c r="R64" s="32" t="s">
        <v>260</v>
      </c>
      <c r="S64" s="130" t="s">
        <v>260</v>
      </c>
      <c r="T64" s="26"/>
      <c r="U64" s="32"/>
      <c r="V64" s="32"/>
      <c r="W64" s="26"/>
      <c r="X64" s="32"/>
      <c r="Y64" s="24" t="s">
        <v>272</v>
      </c>
      <c r="Z64" s="27" t="s">
        <v>21</v>
      </c>
      <c r="AA64" s="32"/>
      <c r="AB64" s="24" t="s">
        <v>76</v>
      </c>
      <c r="AC64" s="27" t="s">
        <v>17</v>
      </c>
      <c r="AD64" s="66" t="s">
        <v>269</v>
      </c>
      <c r="AE64" s="24" t="s">
        <v>273</v>
      </c>
      <c r="AF64" s="27" t="s">
        <v>17</v>
      </c>
      <c r="AG64" s="32"/>
      <c r="AH64" s="66" t="s">
        <v>269</v>
      </c>
      <c r="AI64" s="26"/>
      <c r="AJ64" s="32"/>
      <c r="AK64" s="32"/>
      <c r="AL64" s="26"/>
      <c r="AM64" s="32"/>
      <c r="AN64" s="24" t="s">
        <v>274</v>
      </c>
      <c r="AO64" s="27" t="s">
        <v>21</v>
      </c>
      <c r="AP64" s="32"/>
      <c r="AQ64" s="32" t="s">
        <v>260</v>
      </c>
      <c r="AR64" s="26"/>
      <c r="AS64" s="32"/>
      <c r="AT64" s="32"/>
      <c r="AU64" s="26"/>
      <c r="AV64" s="32"/>
      <c r="AW64" s="131" t="s">
        <v>275</v>
      </c>
      <c r="AX64" s="27" t="s">
        <v>21</v>
      </c>
      <c r="AY64" s="32"/>
      <c r="AZ64" s="32"/>
      <c r="BA64" s="26"/>
      <c r="BB64" s="32"/>
      <c r="BC64" s="32" t="s">
        <v>27</v>
      </c>
    </row>
    <row r="65" ht="15.0" customHeight="1">
      <c r="A65" s="36"/>
      <c r="B65" s="36"/>
      <c r="C65" s="61" t="s">
        <v>48</v>
      </c>
      <c r="D65" s="31"/>
      <c r="E65" s="31"/>
      <c r="F65" s="31"/>
      <c r="G65" s="31" t="s">
        <v>276</v>
      </c>
      <c r="H65" s="27" t="s">
        <v>17</v>
      </c>
      <c r="I65" s="129" t="s">
        <v>277</v>
      </c>
      <c r="J65" s="31" t="s">
        <v>76</v>
      </c>
      <c r="K65" s="27" t="s">
        <v>17</v>
      </c>
      <c r="L65" s="132" t="s">
        <v>277</v>
      </c>
      <c r="M65" s="29" t="s">
        <v>260</v>
      </c>
      <c r="N65" s="26"/>
      <c r="O65" s="32" t="s">
        <v>260</v>
      </c>
      <c r="P65" s="24" t="s">
        <v>271</v>
      </c>
      <c r="Q65" s="27" t="s">
        <v>21</v>
      </c>
      <c r="R65" s="32"/>
      <c r="S65" s="32" t="s">
        <v>260</v>
      </c>
      <c r="T65" s="26" t="s">
        <v>260</v>
      </c>
      <c r="U65" s="32"/>
      <c r="V65" s="24" t="s">
        <v>278</v>
      </c>
      <c r="W65" s="27" t="s">
        <v>17</v>
      </c>
      <c r="X65" s="64" t="s">
        <v>277</v>
      </c>
      <c r="Y65" s="32"/>
      <c r="Z65" s="26"/>
      <c r="AA65" s="32"/>
      <c r="AB65" s="32"/>
      <c r="AC65" s="26"/>
      <c r="AD65" s="32"/>
      <c r="AE65" s="24" t="s">
        <v>272</v>
      </c>
      <c r="AF65" s="27" t="s">
        <v>21</v>
      </c>
      <c r="AG65" s="32"/>
      <c r="AH65" s="32" t="s">
        <v>260</v>
      </c>
      <c r="AI65" s="26"/>
      <c r="AJ65" s="32"/>
      <c r="AK65" s="24" t="s">
        <v>274</v>
      </c>
      <c r="AL65" s="27" t="s">
        <v>21</v>
      </c>
      <c r="AM65" s="32"/>
      <c r="AN65" s="32" t="s">
        <v>260</v>
      </c>
      <c r="AO65" s="26"/>
      <c r="AP65" s="32"/>
      <c r="AQ65" s="24" t="s">
        <v>213</v>
      </c>
      <c r="AR65" s="27" t="s">
        <v>21</v>
      </c>
      <c r="AS65" s="32"/>
      <c r="AT65" s="32"/>
      <c r="AU65" s="26"/>
      <c r="AV65" s="32"/>
      <c r="AW65" s="32"/>
      <c r="AX65" s="26"/>
      <c r="AY65" s="32"/>
      <c r="AZ65" s="24" t="s">
        <v>279</v>
      </c>
      <c r="BA65" s="27" t="s">
        <v>21</v>
      </c>
      <c r="BB65" s="32"/>
      <c r="BC65" s="32" t="s">
        <v>27</v>
      </c>
    </row>
    <row r="66" ht="15.0" customHeight="1">
      <c r="A66" s="70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50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51"/>
      <c r="BA66" s="52"/>
      <c r="BB66" s="52"/>
      <c r="BC66" s="52"/>
    </row>
    <row r="67" ht="15.0" customHeight="1">
      <c r="A67" s="53"/>
      <c r="B67" s="54"/>
      <c r="C67" s="53"/>
      <c r="D67" s="53"/>
      <c r="E67" s="53"/>
      <c r="F67" s="53"/>
      <c r="G67" s="48"/>
      <c r="H67" s="48"/>
      <c r="I67" s="48"/>
      <c r="J67" s="48"/>
      <c r="K67" s="48"/>
      <c r="L67" s="50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55"/>
    </row>
    <row r="68" ht="15.0" customHeight="1">
      <c r="A68" s="118"/>
      <c r="B68" s="7"/>
      <c r="C68" s="7"/>
      <c r="D68" s="119"/>
      <c r="E68" s="119"/>
      <c r="F68" s="119"/>
      <c r="G68" s="119" t="s">
        <v>3</v>
      </c>
      <c r="H68" s="9"/>
      <c r="I68" s="9"/>
      <c r="J68" s="119" t="s">
        <v>4</v>
      </c>
      <c r="K68" s="9"/>
      <c r="L68" s="9"/>
      <c r="M68" s="119" t="s">
        <v>5</v>
      </c>
      <c r="N68" s="9"/>
      <c r="O68" s="11"/>
      <c r="P68" s="119" t="s">
        <v>6</v>
      </c>
      <c r="Q68" s="9"/>
      <c r="R68" s="11"/>
      <c r="S68" s="119" t="s">
        <v>7</v>
      </c>
      <c r="T68" s="9"/>
      <c r="U68" s="11"/>
      <c r="V68" s="119" t="s">
        <v>8</v>
      </c>
      <c r="W68" s="9"/>
      <c r="X68" s="11"/>
      <c r="Y68" s="119" t="s">
        <v>2</v>
      </c>
      <c r="Z68" s="9"/>
      <c r="AA68" s="11"/>
      <c r="AB68" s="119" t="s">
        <v>3</v>
      </c>
      <c r="AC68" s="9"/>
      <c r="AD68" s="11"/>
      <c r="AE68" s="119" t="s">
        <v>4</v>
      </c>
      <c r="AF68" s="9"/>
      <c r="AG68" s="11"/>
      <c r="AH68" s="119" t="s">
        <v>6</v>
      </c>
      <c r="AI68" s="9"/>
      <c r="AJ68" s="11"/>
      <c r="AK68" s="119" t="s">
        <v>7</v>
      </c>
      <c r="AL68" s="9"/>
      <c r="AM68" s="11"/>
      <c r="AN68" s="119" t="s">
        <v>8</v>
      </c>
      <c r="AO68" s="9"/>
      <c r="AP68" s="11"/>
      <c r="AQ68" s="119" t="s">
        <v>2</v>
      </c>
      <c r="AR68" s="9"/>
      <c r="AS68" s="11"/>
      <c r="AT68" s="119" t="s">
        <v>3</v>
      </c>
      <c r="AU68" s="9"/>
      <c r="AV68" s="11"/>
      <c r="AW68" s="119" t="s">
        <v>4</v>
      </c>
      <c r="AX68" s="9"/>
      <c r="AY68" s="11"/>
      <c r="AZ68" s="119" t="s">
        <v>9</v>
      </c>
      <c r="BA68" s="9"/>
      <c r="BB68" s="11"/>
      <c r="BC68" s="120"/>
    </row>
    <row r="69" ht="15.0" customHeight="1">
      <c r="A69" s="15"/>
      <c r="B69" s="4"/>
      <c r="C69" s="4"/>
      <c r="D69" s="121"/>
      <c r="E69" s="121"/>
      <c r="F69" s="121"/>
      <c r="G69" s="121">
        <v>44394.0</v>
      </c>
      <c r="H69" s="11"/>
      <c r="I69" s="122" t="s">
        <v>11</v>
      </c>
      <c r="J69" s="121">
        <v>44395.0</v>
      </c>
      <c r="K69" s="11"/>
      <c r="L69" s="123" t="s">
        <v>11</v>
      </c>
      <c r="M69" s="121">
        <v>44402.0</v>
      </c>
      <c r="N69" s="11"/>
      <c r="O69" s="122" t="s">
        <v>11</v>
      </c>
      <c r="P69" s="121">
        <v>44403.0</v>
      </c>
      <c r="Q69" s="11"/>
      <c r="R69" s="122" t="s">
        <v>11</v>
      </c>
      <c r="S69" s="121">
        <v>44404.0</v>
      </c>
      <c r="T69" s="11"/>
      <c r="U69" s="122" t="s">
        <v>11</v>
      </c>
      <c r="V69" s="121">
        <v>44405.0</v>
      </c>
      <c r="W69" s="11"/>
      <c r="X69" s="122" t="s">
        <v>11</v>
      </c>
      <c r="Y69" s="121">
        <v>44406.0</v>
      </c>
      <c r="Z69" s="11"/>
      <c r="AA69" s="122" t="s">
        <v>11</v>
      </c>
      <c r="AB69" s="121">
        <v>44408.0</v>
      </c>
      <c r="AC69" s="11"/>
      <c r="AD69" s="122" t="s">
        <v>11</v>
      </c>
      <c r="AE69" s="121">
        <v>44409.0</v>
      </c>
      <c r="AF69" s="11"/>
      <c r="AG69" s="122" t="s">
        <v>11</v>
      </c>
      <c r="AH69" s="121">
        <v>44410.0</v>
      </c>
      <c r="AI69" s="11"/>
      <c r="AJ69" s="122" t="s">
        <v>11</v>
      </c>
      <c r="AK69" s="121">
        <v>44411.0</v>
      </c>
      <c r="AL69" s="11"/>
      <c r="AM69" s="122" t="s">
        <v>11</v>
      </c>
      <c r="AN69" s="121">
        <v>44412.0</v>
      </c>
      <c r="AO69" s="11"/>
      <c r="AP69" s="122" t="s">
        <v>11</v>
      </c>
      <c r="AQ69" s="121">
        <v>44413.0</v>
      </c>
      <c r="AR69" s="11"/>
      <c r="AS69" s="122" t="s">
        <v>11</v>
      </c>
      <c r="AT69" s="121">
        <v>44415.0</v>
      </c>
      <c r="AU69" s="11"/>
      <c r="AV69" s="122" t="s">
        <v>11</v>
      </c>
      <c r="AW69" s="121">
        <v>44416.0</v>
      </c>
      <c r="AX69" s="11"/>
      <c r="AY69" s="122" t="s">
        <v>11</v>
      </c>
      <c r="AZ69" s="121">
        <v>44417.0</v>
      </c>
      <c r="BA69" s="11"/>
      <c r="BB69" s="122" t="s">
        <v>11</v>
      </c>
      <c r="BC69" s="124" t="s">
        <v>12</v>
      </c>
    </row>
    <row r="70" ht="15.0" customHeight="1">
      <c r="A70" s="59" t="s">
        <v>13</v>
      </c>
      <c r="B70" s="73" t="s">
        <v>280</v>
      </c>
      <c r="C70" s="61" t="s">
        <v>15</v>
      </c>
      <c r="D70" s="101"/>
      <c r="E70" s="101"/>
      <c r="F70" s="101"/>
      <c r="G70" s="101"/>
      <c r="H70" s="26"/>
      <c r="I70" s="29"/>
      <c r="J70" s="29"/>
      <c r="K70" s="26"/>
      <c r="L70" s="30"/>
      <c r="M70" s="31" t="s">
        <v>281</v>
      </c>
      <c r="N70" s="27" t="s">
        <v>21</v>
      </c>
      <c r="O70" s="32"/>
      <c r="P70" s="24" t="s">
        <v>64</v>
      </c>
      <c r="Q70" s="27" t="s">
        <v>17</v>
      </c>
      <c r="R70" s="66" t="s">
        <v>282</v>
      </c>
      <c r="S70" s="32"/>
      <c r="T70" s="26"/>
      <c r="U70" s="32"/>
      <c r="V70" s="24" t="s">
        <v>76</v>
      </c>
      <c r="W70" s="27" t="s">
        <v>17</v>
      </c>
      <c r="X70" s="66" t="s">
        <v>282</v>
      </c>
      <c r="Y70" s="24" t="s">
        <v>283</v>
      </c>
      <c r="Z70" s="27" t="s">
        <v>21</v>
      </c>
      <c r="AA70" s="32"/>
      <c r="AB70" s="32"/>
      <c r="AC70" s="26"/>
      <c r="AD70" s="32"/>
      <c r="AE70" s="24" t="s">
        <v>63</v>
      </c>
      <c r="AF70" s="27" t="s">
        <v>17</v>
      </c>
      <c r="AG70" s="66" t="s">
        <v>282</v>
      </c>
      <c r="AH70" s="32"/>
      <c r="AI70" s="26"/>
      <c r="AJ70" s="32"/>
      <c r="AK70" s="24" t="s">
        <v>199</v>
      </c>
      <c r="AL70" s="27" t="s">
        <v>17</v>
      </c>
      <c r="AM70" s="66" t="s">
        <v>282</v>
      </c>
      <c r="AN70" s="24" t="s">
        <v>262</v>
      </c>
      <c r="AO70" s="27" t="s">
        <v>17</v>
      </c>
      <c r="AP70" s="66" t="s">
        <v>282</v>
      </c>
      <c r="AQ70" s="24" t="s">
        <v>284</v>
      </c>
      <c r="AR70" s="27" t="s">
        <v>17</v>
      </c>
      <c r="AS70" s="66" t="s">
        <v>282</v>
      </c>
      <c r="AT70" s="32"/>
      <c r="AU70" s="26"/>
      <c r="AV70" s="32"/>
      <c r="AW70" s="32"/>
      <c r="AX70" s="26"/>
      <c r="AY70" s="32"/>
      <c r="AZ70" s="24" t="s">
        <v>285</v>
      </c>
      <c r="BA70" s="27" t="s">
        <v>17</v>
      </c>
      <c r="BB70" s="66" t="s">
        <v>282</v>
      </c>
      <c r="BC70" s="32" t="s">
        <v>27</v>
      </c>
    </row>
    <row r="71" ht="15.0" customHeight="1">
      <c r="A71" s="34"/>
      <c r="B71" s="34"/>
      <c r="C71" s="61" t="s">
        <v>28</v>
      </c>
      <c r="D71" s="29"/>
      <c r="E71" s="29"/>
      <c r="F71" s="29"/>
      <c r="G71" s="29"/>
      <c r="H71" s="26"/>
      <c r="I71" s="29"/>
      <c r="J71" s="29"/>
      <c r="K71" s="26"/>
      <c r="L71" s="30"/>
      <c r="M71" s="31" t="s">
        <v>200</v>
      </c>
      <c r="N71" s="27" t="s">
        <v>17</v>
      </c>
      <c r="O71" s="66" t="s">
        <v>286</v>
      </c>
      <c r="P71" s="24" t="s">
        <v>287</v>
      </c>
      <c r="Q71" s="27" t="s">
        <v>21</v>
      </c>
      <c r="R71" s="32"/>
      <c r="S71" s="24" t="s">
        <v>284</v>
      </c>
      <c r="T71" s="27" t="s">
        <v>17</v>
      </c>
      <c r="U71" s="66" t="s">
        <v>286</v>
      </c>
      <c r="V71" s="24" t="s">
        <v>288</v>
      </c>
      <c r="W71" s="27" t="s">
        <v>21</v>
      </c>
      <c r="X71" s="32"/>
      <c r="Y71" s="24" t="s">
        <v>140</v>
      </c>
      <c r="Z71" s="27" t="s">
        <v>17</v>
      </c>
      <c r="AA71" s="66" t="s">
        <v>286</v>
      </c>
      <c r="AB71" s="32"/>
      <c r="AC71" s="26"/>
      <c r="AD71" s="32"/>
      <c r="AE71" s="24" t="s">
        <v>289</v>
      </c>
      <c r="AF71" s="27" t="s">
        <v>21</v>
      </c>
      <c r="AG71" s="32"/>
      <c r="AH71" s="24" t="s">
        <v>290</v>
      </c>
      <c r="AI71" s="27" t="s">
        <v>17</v>
      </c>
      <c r="AJ71" s="66" t="s">
        <v>286</v>
      </c>
      <c r="AK71" s="32"/>
      <c r="AL71" s="26"/>
      <c r="AM71" s="32"/>
      <c r="AN71" s="24" t="s">
        <v>76</v>
      </c>
      <c r="AO71" s="27" t="s">
        <v>17</v>
      </c>
      <c r="AP71" s="66" t="s">
        <v>286</v>
      </c>
      <c r="AQ71" s="24" t="s">
        <v>291</v>
      </c>
      <c r="AR71" s="27" t="s">
        <v>17</v>
      </c>
      <c r="AS71" s="66" t="s">
        <v>286</v>
      </c>
      <c r="AT71" s="32"/>
      <c r="AU71" s="26"/>
      <c r="AV71" s="32"/>
      <c r="AW71" s="32"/>
      <c r="AX71" s="26"/>
      <c r="AY71" s="32"/>
      <c r="AZ71" s="24" t="s">
        <v>73</v>
      </c>
      <c r="BA71" s="27" t="s">
        <v>21</v>
      </c>
      <c r="BB71" s="32"/>
      <c r="BC71" s="32" t="s">
        <v>27</v>
      </c>
    </row>
    <row r="72" ht="15.0" customHeight="1">
      <c r="A72" s="34"/>
      <c r="B72" s="34"/>
      <c r="C72" s="61" t="s">
        <v>36</v>
      </c>
      <c r="D72" s="101"/>
      <c r="E72" s="101"/>
      <c r="F72" s="101"/>
      <c r="G72" s="101"/>
      <c r="H72" s="26"/>
      <c r="I72" s="29"/>
      <c r="J72" s="29"/>
      <c r="K72" s="26"/>
      <c r="L72" s="30"/>
      <c r="M72" s="31" t="s">
        <v>292</v>
      </c>
      <c r="N72" s="27" t="s">
        <v>21</v>
      </c>
      <c r="O72" s="32"/>
      <c r="P72" s="24" t="s">
        <v>151</v>
      </c>
      <c r="Q72" s="27" t="s">
        <v>17</v>
      </c>
      <c r="R72" s="66" t="s">
        <v>293</v>
      </c>
      <c r="S72" s="24" t="s">
        <v>294</v>
      </c>
      <c r="T72" s="27" t="s">
        <v>21</v>
      </c>
      <c r="U72" s="32"/>
      <c r="V72" s="24" t="s">
        <v>76</v>
      </c>
      <c r="W72" s="27" t="s">
        <v>17</v>
      </c>
      <c r="X72" s="66" t="s">
        <v>293</v>
      </c>
      <c r="Y72" s="24" t="s">
        <v>295</v>
      </c>
      <c r="Z72" s="27" t="s">
        <v>21</v>
      </c>
      <c r="AA72" s="32"/>
      <c r="AB72" s="32"/>
      <c r="AC72" s="26"/>
      <c r="AD72" s="32"/>
      <c r="AE72" s="24" t="s">
        <v>296</v>
      </c>
      <c r="AF72" s="27" t="s">
        <v>17</v>
      </c>
      <c r="AG72" s="66" t="s">
        <v>293</v>
      </c>
      <c r="AH72" s="24" t="s">
        <v>297</v>
      </c>
      <c r="AI72" s="27" t="s">
        <v>17</v>
      </c>
      <c r="AJ72" s="66" t="s">
        <v>293</v>
      </c>
      <c r="AK72" s="24" t="s">
        <v>298</v>
      </c>
      <c r="AL72" s="27" t="s">
        <v>21</v>
      </c>
      <c r="AM72" s="32"/>
      <c r="AN72" s="32"/>
      <c r="AO72" s="26"/>
      <c r="AP72" s="32"/>
      <c r="AQ72" s="24" t="s">
        <v>299</v>
      </c>
      <c r="AR72" s="27" t="s">
        <v>21</v>
      </c>
      <c r="AS72" s="32"/>
      <c r="AT72" s="32"/>
      <c r="AU72" s="26"/>
      <c r="AV72" s="32"/>
      <c r="AW72" s="32"/>
      <c r="AX72" s="26"/>
      <c r="AY72" s="32"/>
      <c r="AZ72" s="24" t="s">
        <v>289</v>
      </c>
      <c r="BA72" s="27" t="s">
        <v>21</v>
      </c>
      <c r="BB72" s="32"/>
      <c r="BC72" s="32" t="s">
        <v>27</v>
      </c>
    </row>
    <row r="73" ht="15.0" customHeight="1">
      <c r="A73" s="36"/>
      <c r="B73" s="36"/>
      <c r="C73" s="61" t="s">
        <v>48</v>
      </c>
      <c r="D73" s="29"/>
      <c r="E73" s="29"/>
      <c r="F73" s="29"/>
      <c r="G73" s="29"/>
      <c r="H73" s="26"/>
      <c r="I73" s="29"/>
      <c r="J73" s="29"/>
      <c r="K73" s="26"/>
      <c r="L73" s="30"/>
      <c r="M73" s="29"/>
      <c r="N73" s="26"/>
      <c r="O73" s="32"/>
      <c r="P73" s="32" t="s">
        <v>300</v>
      </c>
      <c r="Q73" s="27" t="s">
        <v>21</v>
      </c>
      <c r="R73" s="32"/>
      <c r="S73" s="24" t="s">
        <v>213</v>
      </c>
      <c r="T73" s="27" t="s">
        <v>17</v>
      </c>
      <c r="U73" s="66" t="s">
        <v>301</v>
      </c>
      <c r="V73" s="32" t="s">
        <v>250</v>
      </c>
      <c r="W73" s="27" t="s">
        <v>21</v>
      </c>
      <c r="X73" s="32"/>
      <c r="Y73" s="24" t="s">
        <v>76</v>
      </c>
      <c r="Z73" s="27" t="s">
        <v>17</v>
      </c>
      <c r="AA73" s="66" t="s">
        <v>301</v>
      </c>
      <c r="AB73" s="32"/>
      <c r="AC73" s="26"/>
      <c r="AD73" s="32"/>
      <c r="AE73" s="24" t="s">
        <v>302</v>
      </c>
      <c r="AF73" s="27" t="s">
        <v>21</v>
      </c>
      <c r="AG73" s="32"/>
      <c r="AH73" s="32"/>
      <c r="AI73" s="26"/>
      <c r="AJ73" s="32"/>
      <c r="AK73" s="24" t="s">
        <v>303</v>
      </c>
      <c r="AL73" s="27" t="s">
        <v>21</v>
      </c>
      <c r="AM73" s="32"/>
      <c r="AN73" s="24" t="s">
        <v>304</v>
      </c>
      <c r="AO73" s="27" t="s">
        <v>17</v>
      </c>
      <c r="AP73" s="66" t="s">
        <v>301</v>
      </c>
      <c r="AQ73" s="24" t="s">
        <v>305</v>
      </c>
      <c r="AR73" s="27" t="s">
        <v>21</v>
      </c>
      <c r="AS73" s="32"/>
      <c r="AT73" s="32"/>
      <c r="AU73" s="26"/>
      <c r="AV73" s="32"/>
      <c r="AW73" s="32"/>
      <c r="AX73" s="26"/>
      <c r="AY73" s="32"/>
      <c r="AZ73" s="24" t="s">
        <v>306</v>
      </c>
      <c r="BA73" s="27" t="s">
        <v>17</v>
      </c>
      <c r="BB73" s="66" t="s">
        <v>301</v>
      </c>
      <c r="BC73" s="32" t="s">
        <v>27</v>
      </c>
    </row>
    <row r="74" ht="15.0" customHeight="1">
      <c r="A74" s="70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50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51"/>
      <c r="BA74" s="52"/>
      <c r="BB74" s="52"/>
      <c r="BC74" s="52"/>
    </row>
    <row r="75" ht="15.0" customHeight="1">
      <c r="A75" s="53"/>
      <c r="B75" s="54"/>
      <c r="C75" s="53"/>
      <c r="D75" s="53"/>
      <c r="E75" s="53"/>
      <c r="F75" s="53"/>
      <c r="G75" s="48"/>
      <c r="H75" s="48"/>
      <c r="I75" s="48"/>
      <c r="J75" s="48"/>
      <c r="K75" s="48"/>
      <c r="L75" s="50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55"/>
    </row>
    <row r="76" ht="15.0" customHeight="1">
      <c r="A76" s="118"/>
      <c r="B76" s="7"/>
      <c r="C76" s="7"/>
      <c r="D76" s="119"/>
      <c r="E76" s="119"/>
      <c r="F76" s="119"/>
      <c r="G76" s="119" t="s">
        <v>3</v>
      </c>
      <c r="H76" s="9"/>
      <c r="I76" s="9"/>
      <c r="J76" s="119" t="s">
        <v>4</v>
      </c>
      <c r="K76" s="9"/>
      <c r="L76" s="9"/>
      <c r="M76" s="119" t="s">
        <v>5</v>
      </c>
      <c r="N76" s="9"/>
      <c r="O76" s="11"/>
      <c r="P76" s="119" t="s">
        <v>6</v>
      </c>
      <c r="Q76" s="9"/>
      <c r="R76" s="11"/>
      <c r="S76" s="119" t="s">
        <v>7</v>
      </c>
      <c r="T76" s="9"/>
      <c r="U76" s="11"/>
      <c r="V76" s="119" t="s">
        <v>8</v>
      </c>
      <c r="W76" s="9"/>
      <c r="X76" s="11"/>
      <c r="Y76" s="119" t="s">
        <v>2</v>
      </c>
      <c r="Z76" s="9"/>
      <c r="AA76" s="11"/>
      <c r="AB76" s="119" t="s">
        <v>3</v>
      </c>
      <c r="AC76" s="9"/>
      <c r="AD76" s="11"/>
      <c r="AE76" s="119" t="s">
        <v>4</v>
      </c>
      <c r="AF76" s="9"/>
      <c r="AG76" s="11"/>
      <c r="AH76" s="119" t="s">
        <v>6</v>
      </c>
      <c r="AI76" s="9"/>
      <c r="AJ76" s="11"/>
      <c r="AK76" s="119" t="s">
        <v>7</v>
      </c>
      <c r="AL76" s="9"/>
      <c r="AM76" s="11"/>
      <c r="AN76" s="119" t="s">
        <v>8</v>
      </c>
      <c r="AO76" s="9"/>
      <c r="AP76" s="11"/>
      <c r="AQ76" s="119" t="s">
        <v>2</v>
      </c>
      <c r="AR76" s="9"/>
      <c r="AS76" s="11"/>
      <c r="AT76" s="119" t="s">
        <v>3</v>
      </c>
      <c r="AU76" s="9"/>
      <c r="AV76" s="11"/>
      <c r="AW76" s="119" t="s">
        <v>4</v>
      </c>
      <c r="AX76" s="9"/>
      <c r="AY76" s="11"/>
      <c r="AZ76" s="119" t="s">
        <v>9</v>
      </c>
      <c r="BA76" s="9"/>
      <c r="BB76" s="11"/>
      <c r="BC76" s="120"/>
    </row>
    <row r="77" ht="15.0" customHeight="1">
      <c r="A77" s="15"/>
      <c r="B77" s="4"/>
      <c r="C77" s="4"/>
      <c r="D77" s="121"/>
      <c r="E77" s="121"/>
      <c r="F77" s="121"/>
      <c r="G77" s="121">
        <v>44394.0</v>
      </c>
      <c r="H77" s="11"/>
      <c r="I77" s="122" t="s">
        <v>11</v>
      </c>
      <c r="J77" s="121">
        <v>44395.0</v>
      </c>
      <c r="K77" s="11"/>
      <c r="L77" s="123" t="s">
        <v>11</v>
      </c>
      <c r="M77" s="121">
        <v>44402.0</v>
      </c>
      <c r="N77" s="11"/>
      <c r="O77" s="122" t="s">
        <v>11</v>
      </c>
      <c r="P77" s="121">
        <v>44403.0</v>
      </c>
      <c r="Q77" s="11"/>
      <c r="R77" s="122" t="s">
        <v>11</v>
      </c>
      <c r="S77" s="121">
        <v>44404.0</v>
      </c>
      <c r="T77" s="11"/>
      <c r="U77" s="122" t="s">
        <v>11</v>
      </c>
      <c r="V77" s="121">
        <v>44405.0</v>
      </c>
      <c r="W77" s="11"/>
      <c r="X77" s="122" t="s">
        <v>11</v>
      </c>
      <c r="Y77" s="121">
        <v>44406.0</v>
      </c>
      <c r="Z77" s="11"/>
      <c r="AA77" s="122" t="s">
        <v>11</v>
      </c>
      <c r="AB77" s="121">
        <v>44408.0</v>
      </c>
      <c r="AC77" s="11"/>
      <c r="AD77" s="122" t="s">
        <v>11</v>
      </c>
      <c r="AE77" s="121">
        <v>44409.0</v>
      </c>
      <c r="AF77" s="11"/>
      <c r="AG77" s="122" t="s">
        <v>11</v>
      </c>
      <c r="AH77" s="121">
        <v>44410.0</v>
      </c>
      <c r="AI77" s="11"/>
      <c r="AJ77" s="122" t="s">
        <v>11</v>
      </c>
      <c r="AK77" s="121">
        <v>44411.0</v>
      </c>
      <c r="AL77" s="11"/>
      <c r="AM77" s="122" t="s">
        <v>11</v>
      </c>
      <c r="AN77" s="121">
        <v>44412.0</v>
      </c>
      <c r="AO77" s="11"/>
      <c r="AP77" s="122" t="s">
        <v>11</v>
      </c>
      <c r="AQ77" s="121">
        <v>44413.0</v>
      </c>
      <c r="AR77" s="11"/>
      <c r="AS77" s="122" t="s">
        <v>11</v>
      </c>
      <c r="AT77" s="121">
        <v>44415.0</v>
      </c>
      <c r="AU77" s="11"/>
      <c r="AV77" s="122" t="s">
        <v>11</v>
      </c>
      <c r="AW77" s="121">
        <v>44416.0</v>
      </c>
      <c r="AX77" s="11"/>
      <c r="AY77" s="122" t="s">
        <v>11</v>
      </c>
      <c r="AZ77" s="121">
        <v>44417.0</v>
      </c>
      <c r="BA77" s="11"/>
      <c r="BB77" s="122" t="s">
        <v>11</v>
      </c>
      <c r="BC77" s="124" t="s">
        <v>12</v>
      </c>
    </row>
    <row r="78" ht="15.0" customHeight="1">
      <c r="A78" s="59" t="s">
        <v>13</v>
      </c>
      <c r="B78" s="60" t="s">
        <v>307</v>
      </c>
      <c r="C78" s="61" t="s">
        <v>15</v>
      </c>
      <c r="D78" s="29"/>
      <c r="E78" s="29"/>
      <c r="F78" s="29"/>
      <c r="G78" s="29"/>
      <c r="H78" s="26"/>
      <c r="I78" s="29"/>
      <c r="J78" s="25" t="s">
        <v>308</v>
      </c>
      <c r="K78" s="35" t="s">
        <v>17</v>
      </c>
      <c r="L78" s="133" t="s">
        <v>309</v>
      </c>
      <c r="M78" s="31"/>
      <c r="N78" s="27"/>
      <c r="O78" s="126"/>
      <c r="P78" s="33" t="s">
        <v>310</v>
      </c>
      <c r="Q78" s="35" t="s">
        <v>21</v>
      </c>
      <c r="R78" s="32"/>
      <c r="S78" s="24"/>
      <c r="T78" s="27"/>
      <c r="U78" s="126"/>
      <c r="V78" s="33" t="s">
        <v>311</v>
      </c>
      <c r="W78" s="35" t="s">
        <v>17</v>
      </c>
      <c r="X78" s="134" t="s">
        <v>309</v>
      </c>
      <c r="Y78" s="24"/>
      <c r="Z78" s="27"/>
      <c r="AA78" s="126"/>
      <c r="AB78" s="32"/>
      <c r="AC78" s="26"/>
      <c r="AD78" s="32"/>
      <c r="AE78" s="33" t="s">
        <v>312</v>
      </c>
      <c r="AF78" s="27" t="s">
        <v>17</v>
      </c>
      <c r="AG78" s="135" t="s">
        <v>309</v>
      </c>
      <c r="AH78" s="32"/>
      <c r="AI78" s="26"/>
      <c r="AJ78" s="32"/>
      <c r="AK78" s="24" t="s">
        <v>313</v>
      </c>
      <c r="AL78" s="27" t="s">
        <v>17</v>
      </c>
      <c r="AM78" s="64" t="s">
        <v>309</v>
      </c>
      <c r="AN78" s="32"/>
      <c r="AO78" s="26"/>
      <c r="AP78" s="32"/>
      <c r="AQ78" s="24" t="s">
        <v>314</v>
      </c>
      <c r="AR78" s="27" t="s">
        <v>17</v>
      </c>
      <c r="AS78" s="64" t="s">
        <v>309</v>
      </c>
      <c r="AT78" s="32"/>
      <c r="AU78" s="26"/>
      <c r="AV78" s="136"/>
      <c r="AW78" s="33" t="s">
        <v>73</v>
      </c>
      <c r="AX78" s="35" t="s">
        <v>17</v>
      </c>
      <c r="AY78" s="134" t="s">
        <v>309</v>
      </c>
      <c r="AZ78" s="32"/>
      <c r="BA78" s="26"/>
      <c r="BB78" s="32"/>
      <c r="BC78" s="32" t="s">
        <v>27</v>
      </c>
    </row>
    <row r="79" ht="15.0" customHeight="1">
      <c r="A79" s="34"/>
      <c r="B79" s="34"/>
      <c r="C79" s="61" t="s">
        <v>28</v>
      </c>
      <c r="D79" s="29"/>
      <c r="E79" s="29"/>
      <c r="F79" s="29"/>
      <c r="G79" s="29"/>
      <c r="H79" s="26"/>
      <c r="I79" s="29"/>
      <c r="J79" s="25" t="s">
        <v>65</v>
      </c>
      <c r="K79" s="27" t="s">
        <v>17</v>
      </c>
      <c r="L79" s="137" t="s">
        <v>315</v>
      </c>
      <c r="M79" s="25" t="s">
        <v>316</v>
      </c>
      <c r="N79" s="35" t="s">
        <v>21</v>
      </c>
      <c r="O79" s="126"/>
      <c r="P79" s="33" t="s">
        <v>317</v>
      </c>
      <c r="Q79" s="35" t="s">
        <v>17</v>
      </c>
      <c r="R79" s="134" t="s">
        <v>315</v>
      </c>
      <c r="S79" s="32"/>
      <c r="T79" s="26"/>
      <c r="U79" s="32"/>
      <c r="V79" s="24" t="s">
        <v>318</v>
      </c>
      <c r="W79" s="27" t="s">
        <v>21</v>
      </c>
      <c r="X79" s="32"/>
      <c r="Y79" s="24" t="s">
        <v>319</v>
      </c>
      <c r="Z79" s="27" t="s">
        <v>17</v>
      </c>
      <c r="AA79" s="135" t="s">
        <v>315</v>
      </c>
      <c r="AB79" s="32"/>
      <c r="AC79" s="26"/>
      <c r="AD79" s="32"/>
      <c r="AE79" s="24" t="s">
        <v>320</v>
      </c>
      <c r="AF79" s="27" t="s">
        <v>21</v>
      </c>
      <c r="AG79" s="136"/>
      <c r="AH79" s="32"/>
      <c r="AI79" s="26"/>
      <c r="AJ79" s="32"/>
      <c r="AK79" s="24" t="s">
        <v>321</v>
      </c>
      <c r="AL79" s="27" t="s">
        <v>21</v>
      </c>
      <c r="AM79" s="32"/>
      <c r="AN79" s="32"/>
      <c r="AO79" s="26"/>
      <c r="AP79" s="32"/>
      <c r="AQ79" s="33" t="s">
        <v>322</v>
      </c>
      <c r="AR79" s="27" t="s">
        <v>21</v>
      </c>
      <c r="AS79" s="32"/>
      <c r="AT79" s="24" t="s">
        <v>311</v>
      </c>
      <c r="AU79" s="27" t="s">
        <v>17</v>
      </c>
      <c r="AV79" s="64" t="s">
        <v>315</v>
      </c>
      <c r="AW79" s="24" t="s">
        <v>314</v>
      </c>
      <c r="AX79" s="27" t="s">
        <v>17</v>
      </c>
      <c r="AY79" s="66" t="s">
        <v>315</v>
      </c>
      <c r="AZ79" s="33" t="s">
        <v>323</v>
      </c>
      <c r="BA79" s="27" t="s">
        <v>21</v>
      </c>
      <c r="BB79" s="32"/>
      <c r="BC79" s="32" t="s">
        <v>27</v>
      </c>
    </row>
    <row r="80" ht="15.0" customHeight="1">
      <c r="A80" s="34"/>
      <c r="B80" s="34"/>
      <c r="C80" s="61" t="s">
        <v>36</v>
      </c>
      <c r="D80" s="29"/>
      <c r="E80" s="29"/>
      <c r="F80" s="29"/>
      <c r="G80" s="29"/>
      <c r="H80" s="26"/>
      <c r="I80" s="29"/>
      <c r="J80" s="25"/>
      <c r="K80" s="35"/>
      <c r="L80" s="30"/>
      <c r="M80" s="25" t="s">
        <v>324</v>
      </c>
      <c r="N80" s="35" t="s">
        <v>21</v>
      </c>
      <c r="O80" s="134"/>
      <c r="P80" s="33" t="s">
        <v>88</v>
      </c>
      <c r="Q80" s="35" t="s">
        <v>17</v>
      </c>
      <c r="R80" s="134" t="s">
        <v>325</v>
      </c>
      <c r="S80" s="24" t="s">
        <v>326</v>
      </c>
      <c r="T80" s="27" t="s">
        <v>21</v>
      </c>
      <c r="U80" s="32"/>
      <c r="V80" s="32"/>
      <c r="W80" s="26"/>
      <c r="X80" s="136"/>
      <c r="Y80" s="24" t="s">
        <v>327</v>
      </c>
      <c r="Z80" s="27" t="s">
        <v>21</v>
      </c>
      <c r="AA80" s="32"/>
      <c r="AB80" s="24" t="s">
        <v>328</v>
      </c>
      <c r="AC80" s="27" t="s">
        <v>17</v>
      </c>
      <c r="AD80" s="135" t="s">
        <v>325</v>
      </c>
      <c r="AE80" s="32"/>
      <c r="AF80" s="26"/>
      <c r="AG80" s="32"/>
      <c r="AH80" s="24" t="s">
        <v>329</v>
      </c>
      <c r="AI80" s="27" t="s">
        <v>21</v>
      </c>
      <c r="AJ80" s="136"/>
      <c r="AK80" s="32"/>
      <c r="AL80" s="26"/>
      <c r="AM80" s="32"/>
      <c r="AN80" s="24" t="s">
        <v>330</v>
      </c>
      <c r="AO80" s="27" t="s">
        <v>21</v>
      </c>
      <c r="AP80" s="136"/>
      <c r="AQ80" s="24" t="s">
        <v>314</v>
      </c>
      <c r="AR80" s="27" t="s">
        <v>17</v>
      </c>
      <c r="AS80" s="64" t="s">
        <v>325</v>
      </c>
      <c r="AT80" s="32"/>
      <c r="AU80" s="26"/>
      <c r="AV80" s="136"/>
      <c r="AW80" s="24" t="s">
        <v>331</v>
      </c>
      <c r="AX80" s="27" t="s">
        <v>21</v>
      </c>
      <c r="AY80" s="32"/>
      <c r="AZ80" s="24" t="s">
        <v>332</v>
      </c>
      <c r="BA80" s="27" t="s">
        <v>17</v>
      </c>
      <c r="BB80" s="64" t="s">
        <v>325</v>
      </c>
      <c r="BC80" s="32" t="s">
        <v>27</v>
      </c>
    </row>
    <row r="81" ht="15.0" customHeight="1">
      <c r="A81" s="36"/>
      <c r="B81" s="36"/>
      <c r="C81" s="61" t="s">
        <v>48</v>
      </c>
      <c r="D81" s="29"/>
      <c r="E81" s="29"/>
      <c r="F81" s="29"/>
      <c r="G81" s="29"/>
      <c r="H81" s="26"/>
      <c r="I81" s="29"/>
      <c r="J81" s="25"/>
      <c r="K81" s="35"/>
      <c r="L81" s="30"/>
      <c r="M81" s="25" t="s">
        <v>333</v>
      </c>
      <c r="N81" s="35" t="s">
        <v>17</v>
      </c>
      <c r="O81" s="134" t="s">
        <v>334</v>
      </c>
      <c r="P81" s="32"/>
      <c r="Q81" s="26"/>
      <c r="R81" s="32"/>
      <c r="S81" s="24" t="s">
        <v>335</v>
      </c>
      <c r="T81" s="27" t="s">
        <v>21</v>
      </c>
      <c r="U81" s="32"/>
      <c r="V81" s="32"/>
      <c r="W81" s="26"/>
      <c r="X81" s="32"/>
      <c r="Y81" s="24" t="s">
        <v>336</v>
      </c>
      <c r="Z81" s="27" t="s">
        <v>21</v>
      </c>
      <c r="AA81" s="32"/>
      <c r="AB81" s="24" t="s">
        <v>337</v>
      </c>
      <c r="AC81" s="27" t="s">
        <v>17</v>
      </c>
      <c r="AD81" s="66" t="s">
        <v>334</v>
      </c>
      <c r="AE81" s="32"/>
      <c r="AF81" s="26"/>
      <c r="AG81" s="32"/>
      <c r="AH81" s="24" t="s">
        <v>338</v>
      </c>
      <c r="AI81" s="27" t="s">
        <v>21</v>
      </c>
      <c r="AJ81" s="136"/>
      <c r="AK81" s="32"/>
      <c r="AL81" s="26"/>
      <c r="AM81" s="32"/>
      <c r="AN81" s="24" t="s">
        <v>339</v>
      </c>
      <c r="AO81" s="35" t="s">
        <v>17</v>
      </c>
      <c r="AP81" s="134" t="s">
        <v>334</v>
      </c>
      <c r="AQ81" s="33" t="s">
        <v>340</v>
      </c>
      <c r="AR81" s="35" t="s">
        <v>21</v>
      </c>
      <c r="AS81" s="134"/>
      <c r="AT81" s="33" t="s">
        <v>314</v>
      </c>
      <c r="AU81" s="35" t="s">
        <v>17</v>
      </c>
      <c r="AV81" s="134" t="s">
        <v>334</v>
      </c>
      <c r="AW81" s="24"/>
      <c r="AX81" s="27"/>
      <c r="AY81" s="136"/>
      <c r="AZ81" s="33" t="s">
        <v>341</v>
      </c>
      <c r="BA81" s="35" t="s">
        <v>21</v>
      </c>
      <c r="BB81" s="32"/>
      <c r="BC81" s="32" t="s">
        <v>27</v>
      </c>
    </row>
    <row r="82" ht="15.0" customHeight="1">
      <c r="A82" s="70"/>
      <c r="B82" s="49"/>
      <c r="C82" s="48"/>
      <c r="D82" s="48"/>
      <c r="E82" s="48"/>
      <c r="F82" s="48"/>
      <c r="G82" s="48"/>
      <c r="H82" s="48"/>
      <c r="I82" s="48"/>
      <c r="J82" s="48"/>
      <c r="K82" s="48"/>
      <c r="L82" s="50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51"/>
      <c r="BA82" s="52"/>
      <c r="BB82" s="52"/>
      <c r="BC82" s="52"/>
    </row>
    <row r="83" ht="15.0" customHeight="1">
      <c r="A83" s="53"/>
      <c r="B83" s="54"/>
      <c r="C83" s="53"/>
      <c r="D83" s="53"/>
      <c r="E83" s="53"/>
      <c r="F83" s="53"/>
      <c r="G83" s="48"/>
      <c r="H83" s="48"/>
      <c r="I83" s="48"/>
      <c r="J83" s="48"/>
      <c r="K83" s="48"/>
      <c r="L83" s="50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55"/>
    </row>
    <row r="84" ht="15.0" customHeight="1">
      <c r="A84" s="118"/>
      <c r="B84" s="7"/>
      <c r="C84" s="7"/>
      <c r="D84" s="119"/>
      <c r="E84" s="119"/>
      <c r="F84" s="119"/>
      <c r="G84" s="119" t="s">
        <v>3</v>
      </c>
      <c r="H84" s="9"/>
      <c r="I84" s="9"/>
      <c r="J84" s="119" t="s">
        <v>4</v>
      </c>
      <c r="K84" s="9"/>
      <c r="L84" s="9"/>
      <c r="M84" s="119" t="s">
        <v>5</v>
      </c>
      <c r="N84" s="9"/>
      <c r="O84" s="11"/>
      <c r="P84" s="119" t="s">
        <v>6</v>
      </c>
      <c r="Q84" s="9"/>
      <c r="R84" s="11"/>
      <c r="S84" s="119" t="s">
        <v>7</v>
      </c>
      <c r="T84" s="9"/>
      <c r="U84" s="11"/>
      <c r="V84" s="119" t="s">
        <v>8</v>
      </c>
      <c r="W84" s="9"/>
      <c r="X84" s="11"/>
      <c r="Y84" s="119" t="s">
        <v>2</v>
      </c>
      <c r="Z84" s="9"/>
      <c r="AA84" s="11"/>
      <c r="AB84" s="119" t="s">
        <v>3</v>
      </c>
      <c r="AC84" s="9"/>
      <c r="AD84" s="11"/>
      <c r="AE84" s="119" t="s">
        <v>4</v>
      </c>
      <c r="AF84" s="9"/>
      <c r="AG84" s="11"/>
      <c r="AH84" s="119" t="s">
        <v>6</v>
      </c>
      <c r="AI84" s="9"/>
      <c r="AJ84" s="11"/>
      <c r="AK84" s="119" t="s">
        <v>7</v>
      </c>
      <c r="AL84" s="9"/>
      <c r="AM84" s="11"/>
      <c r="AN84" s="119" t="s">
        <v>8</v>
      </c>
      <c r="AO84" s="9"/>
      <c r="AP84" s="11"/>
      <c r="AQ84" s="119" t="s">
        <v>2</v>
      </c>
      <c r="AR84" s="9"/>
      <c r="AS84" s="11"/>
      <c r="AT84" s="119" t="s">
        <v>3</v>
      </c>
      <c r="AU84" s="9"/>
      <c r="AV84" s="11"/>
      <c r="AW84" s="119" t="s">
        <v>4</v>
      </c>
      <c r="AX84" s="9"/>
      <c r="AY84" s="11"/>
      <c r="AZ84" s="119" t="s">
        <v>9</v>
      </c>
      <c r="BA84" s="9"/>
      <c r="BB84" s="11"/>
      <c r="BC84" s="120"/>
    </row>
    <row r="85" ht="15.0" customHeight="1">
      <c r="A85" s="15"/>
      <c r="B85" s="4"/>
      <c r="C85" s="4"/>
      <c r="D85" s="121"/>
      <c r="E85" s="121"/>
      <c r="F85" s="121"/>
      <c r="G85" s="121">
        <v>44394.0</v>
      </c>
      <c r="H85" s="11"/>
      <c r="I85" s="122" t="s">
        <v>11</v>
      </c>
      <c r="J85" s="121">
        <v>44395.0</v>
      </c>
      <c r="K85" s="11"/>
      <c r="L85" s="123" t="s">
        <v>11</v>
      </c>
      <c r="M85" s="121">
        <v>44402.0</v>
      </c>
      <c r="N85" s="11"/>
      <c r="O85" s="122" t="s">
        <v>11</v>
      </c>
      <c r="P85" s="121">
        <v>44403.0</v>
      </c>
      <c r="Q85" s="11"/>
      <c r="R85" s="122" t="s">
        <v>11</v>
      </c>
      <c r="S85" s="121">
        <v>44404.0</v>
      </c>
      <c r="T85" s="11"/>
      <c r="U85" s="122" t="s">
        <v>11</v>
      </c>
      <c r="V85" s="121">
        <v>44405.0</v>
      </c>
      <c r="W85" s="11"/>
      <c r="X85" s="122" t="s">
        <v>11</v>
      </c>
      <c r="Y85" s="121">
        <v>44406.0</v>
      </c>
      <c r="Z85" s="11"/>
      <c r="AA85" s="122" t="s">
        <v>11</v>
      </c>
      <c r="AB85" s="121">
        <v>44408.0</v>
      </c>
      <c r="AC85" s="11"/>
      <c r="AD85" s="122" t="s">
        <v>11</v>
      </c>
      <c r="AE85" s="121">
        <v>44409.0</v>
      </c>
      <c r="AF85" s="11"/>
      <c r="AG85" s="122" t="s">
        <v>11</v>
      </c>
      <c r="AH85" s="121">
        <v>44410.0</v>
      </c>
      <c r="AI85" s="11"/>
      <c r="AJ85" s="122" t="s">
        <v>11</v>
      </c>
      <c r="AK85" s="121">
        <v>44411.0</v>
      </c>
      <c r="AL85" s="11"/>
      <c r="AM85" s="122" t="s">
        <v>11</v>
      </c>
      <c r="AN85" s="121">
        <v>44412.0</v>
      </c>
      <c r="AO85" s="11"/>
      <c r="AP85" s="122" t="s">
        <v>11</v>
      </c>
      <c r="AQ85" s="121">
        <v>44413.0</v>
      </c>
      <c r="AR85" s="11"/>
      <c r="AS85" s="122" t="s">
        <v>11</v>
      </c>
      <c r="AT85" s="121">
        <v>44415.0</v>
      </c>
      <c r="AU85" s="11"/>
      <c r="AV85" s="122" t="s">
        <v>11</v>
      </c>
      <c r="AW85" s="121">
        <v>44416.0</v>
      </c>
      <c r="AX85" s="11"/>
      <c r="AY85" s="122" t="s">
        <v>11</v>
      </c>
      <c r="AZ85" s="121">
        <v>44417.0</v>
      </c>
      <c r="BA85" s="11"/>
      <c r="BB85" s="122" t="s">
        <v>11</v>
      </c>
      <c r="BC85" s="124" t="s">
        <v>12</v>
      </c>
    </row>
    <row r="86" ht="15.0" customHeight="1">
      <c r="A86" s="59" t="s">
        <v>13</v>
      </c>
      <c r="B86" s="73" t="s">
        <v>342</v>
      </c>
      <c r="C86" s="61" t="s">
        <v>15</v>
      </c>
      <c r="D86" s="29"/>
      <c r="E86" s="29"/>
      <c r="F86" s="29"/>
      <c r="G86" s="29"/>
      <c r="H86" s="26"/>
      <c r="I86" s="29"/>
      <c r="J86" s="138" t="s">
        <v>343</v>
      </c>
      <c r="K86" s="31" t="s">
        <v>17</v>
      </c>
      <c r="L86" s="139" t="s">
        <v>344</v>
      </c>
      <c r="M86" s="29"/>
      <c r="N86" s="29"/>
      <c r="O86" s="32"/>
      <c r="P86" s="138" t="s">
        <v>345</v>
      </c>
      <c r="Q86" s="31" t="s">
        <v>21</v>
      </c>
      <c r="R86" s="32"/>
      <c r="S86" s="32"/>
      <c r="T86" s="29"/>
      <c r="U86" s="32"/>
      <c r="V86" s="138" t="s">
        <v>346</v>
      </c>
      <c r="W86" s="31" t="s">
        <v>17</v>
      </c>
      <c r="X86" s="140" t="s">
        <v>344</v>
      </c>
      <c r="Y86" s="138" t="s">
        <v>138</v>
      </c>
      <c r="Z86" s="31" t="s">
        <v>17</v>
      </c>
      <c r="AA86" s="141" t="s">
        <v>344</v>
      </c>
      <c r="AB86" s="32"/>
      <c r="AC86" s="29"/>
      <c r="AD86" s="32"/>
      <c r="AE86" s="142" t="s">
        <v>347</v>
      </c>
      <c r="AF86" s="31" t="s">
        <v>17</v>
      </c>
      <c r="AG86" s="141" t="s">
        <v>344</v>
      </c>
      <c r="AH86" s="32"/>
      <c r="AI86" s="26"/>
      <c r="AJ86" s="32"/>
      <c r="AK86" s="138" t="s">
        <v>348</v>
      </c>
      <c r="AL86" s="27" t="s">
        <v>17</v>
      </c>
      <c r="AM86" s="141" t="s">
        <v>344</v>
      </c>
      <c r="AN86" s="32"/>
      <c r="AO86" s="26"/>
      <c r="AP86" s="32"/>
      <c r="AQ86" s="138" t="s">
        <v>349</v>
      </c>
      <c r="AR86" s="31" t="s">
        <v>17</v>
      </c>
      <c r="AS86" s="141" t="s">
        <v>344</v>
      </c>
      <c r="AT86" s="32"/>
      <c r="AU86" s="26"/>
      <c r="AV86" s="32"/>
      <c r="AW86" s="138" t="s">
        <v>350</v>
      </c>
      <c r="AX86" s="31" t="s">
        <v>21</v>
      </c>
      <c r="AY86" s="32"/>
      <c r="AZ86" s="138" t="s">
        <v>71</v>
      </c>
      <c r="BA86" s="31" t="s">
        <v>17</v>
      </c>
      <c r="BB86" s="141" t="s">
        <v>344</v>
      </c>
      <c r="BC86" s="32" t="s">
        <v>27</v>
      </c>
    </row>
    <row r="87" ht="15.0" customHeight="1">
      <c r="A87" s="34"/>
      <c r="B87" s="34"/>
      <c r="C87" s="61" t="s">
        <v>28</v>
      </c>
      <c r="D87" s="29"/>
      <c r="E87" s="29"/>
      <c r="F87" s="29"/>
      <c r="G87" s="29"/>
      <c r="H87" s="26"/>
      <c r="I87" s="29"/>
      <c r="J87" s="138" t="s">
        <v>351</v>
      </c>
      <c r="K87" s="31" t="s">
        <v>17</v>
      </c>
      <c r="L87" s="139" t="s">
        <v>352</v>
      </c>
      <c r="M87" s="138" t="s">
        <v>353</v>
      </c>
      <c r="N87" s="31" t="s">
        <v>21</v>
      </c>
      <c r="O87" s="32"/>
      <c r="P87" s="29"/>
      <c r="Q87" s="29"/>
      <c r="R87" s="32"/>
      <c r="S87" s="138" t="s">
        <v>354</v>
      </c>
      <c r="T87" s="31" t="s">
        <v>21</v>
      </c>
      <c r="U87" s="32"/>
      <c r="V87" s="29"/>
      <c r="W87" s="29"/>
      <c r="X87" s="32"/>
      <c r="Y87" s="138" t="s">
        <v>355</v>
      </c>
      <c r="Z87" s="31" t="s">
        <v>17</v>
      </c>
      <c r="AA87" s="141" t="s">
        <v>352</v>
      </c>
      <c r="AB87" s="32"/>
      <c r="AC87" s="29"/>
      <c r="AD87" s="32"/>
      <c r="AE87" s="31" t="s">
        <v>356</v>
      </c>
      <c r="AF87" s="31" t="s">
        <v>21</v>
      </c>
      <c r="AG87" s="32"/>
      <c r="AH87" s="32"/>
      <c r="AI87" s="26"/>
      <c r="AJ87" s="32"/>
      <c r="AK87" s="138" t="s">
        <v>64</v>
      </c>
      <c r="AL87" s="27" t="s">
        <v>17</v>
      </c>
      <c r="AM87" s="141" t="s">
        <v>352</v>
      </c>
      <c r="AN87" s="138" t="s">
        <v>357</v>
      </c>
      <c r="AO87" s="31" t="s">
        <v>21</v>
      </c>
      <c r="AP87" s="32"/>
      <c r="AQ87" s="138" t="s">
        <v>358</v>
      </c>
      <c r="AR87" s="31" t="s">
        <v>17</v>
      </c>
      <c r="AS87" s="141" t="s">
        <v>352</v>
      </c>
      <c r="AT87" s="138" t="s">
        <v>359</v>
      </c>
      <c r="AU87" s="31" t="s">
        <v>17</v>
      </c>
      <c r="AV87" s="141" t="s">
        <v>352</v>
      </c>
      <c r="AW87" s="32"/>
      <c r="AX87" s="26"/>
      <c r="AY87" s="32"/>
      <c r="AZ87" s="138" t="s">
        <v>360</v>
      </c>
      <c r="BA87" s="31" t="s">
        <v>17</v>
      </c>
      <c r="BB87" s="141" t="s">
        <v>352</v>
      </c>
      <c r="BC87" s="32" t="s">
        <v>27</v>
      </c>
    </row>
    <row r="88" ht="15.0" customHeight="1">
      <c r="A88" s="34"/>
      <c r="B88" s="34"/>
      <c r="C88" s="61" t="s">
        <v>36</v>
      </c>
      <c r="D88" s="29"/>
      <c r="E88" s="29"/>
      <c r="F88" s="29"/>
      <c r="G88" s="29"/>
      <c r="H88" s="26"/>
      <c r="I88" s="29"/>
      <c r="J88" s="31" t="s">
        <v>361</v>
      </c>
      <c r="K88" s="31" t="s">
        <v>17</v>
      </c>
      <c r="L88" s="139" t="s">
        <v>362</v>
      </c>
      <c r="M88" s="138" t="s">
        <v>363</v>
      </c>
      <c r="N88" s="31" t="s">
        <v>21</v>
      </c>
      <c r="O88" s="32"/>
      <c r="P88" s="138" t="s">
        <v>364</v>
      </c>
      <c r="Q88" s="31" t="s">
        <v>17</v>
      </c>
      <c r="R88" s="140" t="s">
        <v>362</v>
      </c>
      <c r="S88" s="32"/>
      <c r="T88" s="29"/>
      <c r="U88" s="32"/>
      <c r="V88" s="138" t="s">
        <v>365</v>
      </c>
      <c r="W88" s="31" t="s">
        <v>21</v>
      </c>
      <c r="X88" s="32"/>
      <c r="Y88" s="29"/>
      <c r="Z88" s="29"/>
      <c r="AA88" s="141"/>
      <c r="AB88" s="142" t="s">
        <v>366</v>
      </c>
      <c r="AC88" s="31" t="s">
        <v>17</v>
      </c>
      <c r="AD88" s="140" t="s">
        <v>362</v>
      </c>
      <c r="AE88" s="29"/>
      <c r="AF88" s="29"/>
      <c r="AG88" s="32"/>
      <c r="AH88" s="32"/>
      <c r="AI88" s="26"/>
      <c r="AJ88" s="32"/>
      <c r="AK88" s="138" t="s">
        <v>367</v>
      </c>
      <c r="AL88" s="27" t="s">
        <v>21</v>
      </c>
      <c r="AM88" s="32"/>
      <c r="AN88" s="32"/>
      <c r="AO88" s="26"/>
      <c r="AP88" s="32"/>
      <c r="AQ88" s="138" t="s">
        <v>368</v>
      </c>
      <c r="AR88" s="31" t="s">
        <v>21</v>
      </c>
      <c r="AS88" s="32"/>
      <c r="AT88" s="138" t="s">
        <v>369</v>
      </c>
      <c r="AU88" s="31" t="s">
        <v>17</v>
      </c>
      <c r="AV88" s="140" t="s">
        <v>362</v>
      </c>
      <c r="AW88" s="32"/>
      <c r="AX88" s="26"/>
      <c r="AY88" s="32"/>
      <c r="AZ88" s="138" t="s">
        <v>370</v>
      </c>
      <c r="BA88" s="31" t="s">
        <v>21</v>
      </c>
      <c r="BB88" s="32"/>
      <c r="BC88" s="32" t="s">
        <v>27</v>
      </c>
    </row>
    <row r="89" ht="15.0" customHeight="1">
      <c r="A89" s="36"/>
      <c r="B89" s="36"/>
      <c r="C89" s="61" t="s">
        <v>48</v>
      </c>
      <c r="D89" s="29"/>
      <c r="E89" s="29"/>
      <c r="F89" s="29"/>
      <c r="G89" s="29"/>
      <c r="H89" s="26"/>
      <c r="I89" s="29"/>
      <c r="J89" s="138" t="s">
        <v>371</v>
      </c>
      <c r="K89" s="31" t="s">
        <v>17</v>
      </c>
      <c r="L89" s="139" t="s">
        <v>372</v>
      </c>
      <c r="M89" s="29"/>
      <c r="N89" s="29"/>
      <c r="O89" s="32"/>
      <c r="P89" s="138" t="s">
        <v>373</v>
      </c>
      <c r="Q89" s="31" t="s">
        <v>21</v>
      </c>
      <c r="R89" s="32"/>
      <c r="S89" s="32"/>
      <c r="T89" s="29"/>
      <c r="U89" s="32"/>
      <c r="V89" s="138" t="s">
        <v>374</v>
      </c>
      <c r="W89" s="31" t="s">
        <v>21</v>
      </c>
      <c r="X89" s="32"/>
      <c r="Y89" s="138" t="s">
        <v>375</v>
      </c>
      <c r="Z89" s="31" t="s">
        <v>17</v>
      </c>
      <c r="AA89" s="141" t="s">
        <v>372</v>
      </c>
      <c r="AB89" s="32"/>
      <c r="AC89" s="29"/>
      <c r="AD89" s="32"/>
      <c r="AE89" s="31" t="s">
        <v>376</v>
      </c>
      <c r="AF89" s="31" t="s">
        <v>21</v>
      </c>
      <c r="AG89" s="32"/>
      <c r="AH89" s="32"/>
      <c r="AI89" s="26"/>
      <c r="AJ89" s="32"/>
      <c r="AK89" s="138" t="s">
        <v>377</v>
      </c>
      <c r="AL89" s="27" t="s">
        <v>21</v>
      </c>
      <c r="AM89" s="32"/>
      <c r="AN89" s="32"/>
      <c r="AO89" s="26"/>
      <c r="AP89" s="32"/>
      <c r="AQ89" s="138" t="s">
        <v>378</v>
      </c>
      <c r="AR89" s="31" t="s">
        <v>17</v>
      </c>
      <c r="AS89" s="141" t="s">
        <v>372</v>
      </c>
      <c r="AT89" s="138" t="s">
        <v>379</v>
      </c>
      <c r="AU89" s="31" t="s">
        <v>17</v>
      </c>
      <c r="AV89" s="141" t="s">
        <v>372</v>
      </c>
      <c r="AW89" s="32"/>
      <c r="AX89" s="26"/>
      <c r="AY89" s="32"/>
      <c r="AZ89" s="138" t="s">
        <v>380</v>
      </c>
      <c r="BA89" s="31" t="s">
        <v>21</v>
      </c>
      <c r="BB89" s="32"/>
      <c r="BC89" s="32" t="s">
        <v>27</v>
      </c>
    </row>
    <row r="90" ht="15.0" customHeight="1">
      <c r="A90" s="70"/>
      <c r="B90" s="49"/>
      <c r="C90" s="48"/>
      <c r="D90" s="48"/>
      <c r="E90" s="48"/>
      <c r="F90" s="48"/>
      <c r="G90" s="48"/>
      <c r="H90" s="48"/>
      <c r="I90" s="48"/>
      <c r="J90" s="70"/>
      <c r="K90" s="48"/>
      <c r="L90" s="89"/>
      <c r="M90" s="48"/>
      <c r="N90" s="48"/>
      <c r="O90" s="48"/>
      <c r="P90" s="70"/>
      <c r="Q90" s="48"/>
      <c r="R90" s="48"/>
      <c r="S90" s="48"/>
      <c r="T90" s="48"/>
      <c r="U90" s="48"/>
      <c r="V90" s="70"/>
      <c r="W90" s="48"/>
      <c r="X90" s="48"/>
      <c r="Y90" s="70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70"/>
      <c r="AL90" s="48"/>
      <c r="AM90" s="48"/>
      <c r="AN90" s="48"/>
      <c r="AO90" s="48"/>
      <c r="AP90" s="48"/>
      <c r="AQ90" s="70"/>
      <c r="AR90" s="48"/>
      <c r="AS90" s="48"/>
      <c r="AT90" s="70"/>
      <c r="AU90" s="48"/>
      <c r="AV90" s="48"/>
      <c r="AW90" s="48"/>
      <c r="AX90" s="48"/>
      <c r="AY90" s="48"/>
      <c r="AZ90" s="90"/>
    </row>
    <row r="91" ht="15.0" customHeight="1">
      <c r="A91" s="53"/>
      <c r="B91" s="54"/>
      <c r="C91" s="53"/>
      <c r="D91" s="53"/>
      <c r="E91" s="53"/>
      <c r="F91" s="53"/>
      <c r="G91" s="48"/>
      <c r="H91" s="48"/>
      <c r="I91" s="48"/>
      <c r="J91" s="48"/>
      <c r="K91" s="48"/>
      <c r="L91" s="50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55"/>
    </row>
    <row r="92" ht="15.0" customHeight="1">
      <c r="A92" s="118"/>
      <c r="B92" s="7"/>
      <c r="C92" s="7"/>
      <c r="D92" s="119"/>
      <c r="E92" s="119"/>
      <c r="F92" s="119"/>
      <c r="G92" s="119" t="s">
        <v>3</v>
      </c>
      <c r="H92" s="9"/>
      <c r="I92" s="9"/>
      <c r="J92" s="119" t="s">
        <v>4</v>
      </c>
      <c r="K92" s="9"/>
      <c r="L92" s="9"/>
      <c r="M92" s="119" t="s">
        <v>5</v>
      </c>
      <c r="N92" s="9"/>
      <c r="O92" s="11"/>
      <c r="P92" s="119" t="s">
        <v>6</v>
      </c>
      <c r="Q92" s="9"/>
      <c r="R92" s="11"/>
      <c r="S92" s="119" t="s">
        <v>7</v>
      </c>
      <c r="T92" s="9"/>
      <c r="U92" s="11"/>
      <c r="V92" s="119" t="s">
        <v>8</v>
      </c>
      <c r="W92" s="9"/>
      <c r="X92" s="11"/>
      <c r="Y92" s="119" t="s">
        <v>2</v>
      </c>
      <c r="Z92" s="9"/>
      <c r="AA92" s="11"/>
      <c r="AB92" s="119" t="s">
        <v>3</v>
      </c>
      <c r="AC92" s="9"/>
      <c r="AD92" s="11"/>
      <c r="AE92" s="119" t="s">
        <v>4</v>
      </c>
      <c r="AF92" s="9"/>
      <c r="AG92" s="11"/>
      <c r="AH92" s="119" t="s">
        <v>6</v>
      </c>
      <c r="AI92" s="9"/>
      <c r="AJ92" s="11"/>
      <c r="AK92" s="119" t="s">
        <v>7</v>
      </c>
      <c r="AL92" s="9"/>
      <c r="AM92" s="11"/>
      <c r="AN92" s="119" t="s">
        <v>8</v>
      </c>
      <c r="AO92" s="9"/>
      <c r="AP92" s="11"/>
      <c r="AQ92" s="119" t="s">
        <v>2</v>
      </c>
      <c r="AR92" s="9"/>
      <c r="AS92" s="11"/>
      <c r="AT92" s="119" t="s">
        <v>3</v>
      </c>
      <c r="AU92" s="9"/>
      <c r="AV92" s="11"/>
      <c r="AW92" s="119" t="s">
        <v>4</v>
      </c>
      <c r="AX92" s="9"/>
      <c r="AY92" s="11"/>
      <c r="AZ92" s="119" t="s">
        <v>9</v>
      </c>
      <c r="BA92" s="9"/>
      <c r="BB92" s="11"/>
      <c r="BC92" s="120"/>
    </row>
    <row r="93" ht="15.0" customHeight="1">
      <c r="A93" s="15"/>
      <c r="B93" s="4"/>
      <c r="C93" s="4"/>
      <c r="D93" s="121"/>
      <c r="E93" s="121"/>
      <c r="F93" s="121"/>
      <c r="G93" s="121">
        <v>44394.0</v>
      </c>
      <c r="H93" s="11"/>
      <c r="I93" s="122" t="s">
        <v>11</v>
      </c>
      <c r="J93" s="121">
        <v>44395.0</v>
      </c>
      <c r="K93" s="11"/>
      <c r="L93" s="123" t="s">
        <v>11</v>
      </c>
      <c r="M93" s="121">
        <v>44402.0</v>
      </c>
      <c r="N93" s="11"/>
      <c r="O93" s="122" t="s">
        <v>11</v>
      </c>
      <c r="P93" s="121">
        <v>44403.0</v>
      </c>
      <c r="Q93" s="11"/>
      <c r="R93" s="122" t="s">
        <v>11</v>
      </c>
      <c r="S93" s="121">
        <v>44404.0</v>
      </c>
      <c r="T93" s="11"/>
      <c r="U93" s="122" t="s">
        <v>11</v>
      </c>
      <c r="V93" s="121">
        <v>44405.0</v>
      </c>
      <c r="W93" s="11"/>
      <c r="X93" s="122" t="s">
        <v>11</v>
      </c>
      <c r="Y93" s="121">
        <v>44406.0</v>
      </c>
      <c r="Z93" s="11"/>
      <c r="AA93" s="122" t="s">
        <v>11</v>
      </c>
      <c r="AB93" s="121">
        <v>44408.0</v>
      </c>
      <c r="AC93" s="11"/>
      <c r="AD93" s="122" t="s">
        <v>11</v>
      </c>
      <c r="AE93" s="121">
        <v>44409.0</v>
      </c>
      <c r="AF93" s="11"/>
      <c r="AG93" s="122" t="s">
        <v>11</v>
      </c>
      <c r="AH93" s="121">
        <v>44410.0</v>
      </c>
      <c r="AI93" s="11"/>
      <c r="AJ93" s="122" t="s">
        <v>11</v>
      </c>
      <c r="AK93" s="121">
        <v>44411.0</v>
      </c>
      <c r="AL93" s="11"/>
      <c r="AM93" s="122" t="s">
        <v>11</v>
      </c>
      <c r="AN93" s="121">
        <v>44412.0</v>
      </c>
      <c r="AO93" s="11"/>
      <c r="AP93" s="122" t="s">
        <v>11</v>
      </c>
      <c r="AQ93" s="121">
        <v>44413.0</v>
      </c>
      <c r="AR93" s="11"/>
      <c r="AS93" s="122" t="s">
        <v>11</v>
      </c>
      <c r="AT93" s="121">
        <v>44415.0</v>
      </c>
      <c r="AU93" s="11"/>
      <c r="AV93" s="122" t="s">
        <v>11</v>
      </c>
      <c r="AW93" s="121">
        <v>44416.0</v>
      </c>
      <c r="AX93" s="11"/>
      <c r="AY93" s="122" t="s">
        <v>11</v>
      </c>
      <c r="AZ93" s="121">
        <v>44417.0</v>
      </c>
      <c r="BA93" s="11"/>
      <c r="BB93" s="122" t="s">
        <v>11</v>
      </c>
      <c r="BC93" s="124" t="s">
        <v>12</v>
      </c>
    </row>
    <row r="94" ht="15.0" customHeight="1">
      <c r="A94" s="59" t="s">
        <v>13</v>
      </c>
      <c r="B94" s="60" t="s">
        <v>381</v>
      </c>
      <c r="C94" s="61" t="s">
        <v>15</v>
      </c>
      <c r="D94" s="29"/>
      <c r="E94" s="29"/>
      <c r="F94" s="29"/>
      <c r="G94" s="29"/>
      <c r="H94" s="26"/>
      <c r="I94" s="29"/>
      <c r="J94" s="29"/>
      <c r="K94" s="26"/>
      <c r="L94" s="30"/>
      <c r="M94" s="29"/>
      <c r="N94" s="26"/>
      <c r="O94" s="32"/>
      <c r="P94" s="24" t="s">
        <v>382</v>
      </c>
      <c r="Q94" s="27" t="s">
        <v>17</v>
      </c>
      <c r="R94" s="66" t="s">
        <v>383</v>
      </c>
      <c r="S94" s="32"/>
      <c r="T94" s="26"/>
      <c r="U94" s="32"/>
      <c r="V94" s="32"/>
      <c r="W94" s="26"/>
      <c r="X94" s="32"/>
      <c r="Y94" s="24" t="s">
        <v>384</v>
      </c>
      <c r="Z94" s="27" t="s">
        <v>21</v>
      </c>
      <c r="AA94" s="32"/>
      <c r="AB94" s="24" t="s">
        <v>385</v>
      </c>
      <c r="AC94" s="27" t="s">
        <v>17</v>
      </c>
      <c r="AD94" s="66" t="s">
        <v>383</v>
      </c>
      <c r="AE94" s="32"/>
      <c r="AF94" s="26"/>
      <c r="AG94" s="32"/>
      <c r="AH94" s="24" t="s">
        <v>386</v>
      </c>
      <c r="AI94" s="27" t="s">
        <v>21</v>
      </c>
      <c r="AJ94" s="32"/>
      <c r="AK94" s="32"/>
      <c r="AL94" s="26"/>
      <c r="AM94" s="32"/>
      <c r="AN94" s="33" t="s">
        <v>387</v>
      </c>
      <c r="AO94" s="27" t="s">
        <v>17</v>
      </c>
      <c r="AP94" s="66" t="s">
        <v>383</v>
      </c>
      <c r="AQ94" s="32"/>
      <c r="AR94" s="26"/>
      <c r="AS94" s="32"/>
      <c r="AT94" s="33" t="s">
        <v>73</v>
      </c>
      <c r="AU94" s="27" t="s">
        <v>17</v>
      </c>
      <c r="AV94" s="66" t="s">
        <v>383</v>
      </c>
      <c r="AW94" s="24" t="s">
        <v>76</v>
      </c>
      <c r="AX94" s="27" t="s">
        <v>17</v>
      </c>
      <c r="AY94" s="66" t="s">
        <v>383</v>
      </c>
      <c r="AZ94" s="24" t="s">
        <v>71</v>
      </c>
      <c r="BA94" s="27" t="s">
        <v>17</v>
      </c>
      <c r="BB94" s="66" t="s">
        <v>383</v>
      </c>
      <c r="BC94" s="32" t="s">
        <v>27</v>
      </c>
    </row>
    <row r="95" ht="15.0" customHeight="1">
      <c r="A95" s="34"/>
      <c r="B95" s="34"/>
      <c r="C95" s="61" t="s">
        <v>28</v>
      </c>
      <c r="D95" s="29"/>
      <c r="E95" s="29"/>
      <c r="F95" s="29"/>
      <c r="G95" s="29"/>
      <c r="H95" s="26"/>
      <c r="I95" s="29"/>
      <c r="J95" s="29"/>
      <c r="K95" s="26"/>
      <c r="L95" s="30"/>
      <c r="M95" s="31" t="s">
        <v>388</v>
      </c>
      <c r="N95" s="27" t="s">
        <v>21</v>
      </c>
      <c r="O95" s="32"/>
      <c r="P95" s="32"/>
      <c r="Q95" s="26"/>
      <c r="R95" s="32"/>
      <c r="S95" s="32"/>
      <c r="T95" s="26"/>
      <c r="U95" s="32"/>
      <c r="V95" s="24" t="s">
        <v>389</v>
      </c>
      <c r="W95" s="27" t="s">
        <v>21</v>
      </c>
      <c r="X95" s="32"/>
      <c r="Y95" s="24" t="s">
        <v>76</v>
      </c>
      <c r="Z95" s="27" t="s">
        <v>17</v>
      </c>
      <c r="AA95" s="66" t="s">
        <v>383</v>
      </c>
      <c r="AB95" s="24" t="s">
        <v>390</v>
      </c>
      <c r="AC95" s="27" t="s">
        <v>17</v>
      </c>
      <c r="AD95" s="66" t="s">
        <v>383</v>
      </c>
      <c r="AE95" s="32"/>
      <c r="AF95" s="26"/>
      <c r="AG95" s="32"/>
      <c r="AH95" s="32"/>
      <c r="AI95" s="26"/>
      <c r="AJ95" s="32"/>
      <c r="AK95" s="24" t="s">
        <v>370</v>
      </c>
      <c r="AL95" s="27" t="s">
        <v>21</v>
      </c>
      <c r="AM95" s="32"/>
      <c r="AN95" s="32"/>
      <c r="AO95" s="26"/>
      <c r="AP95" s="32"/>
      <c r="AQ95" s="24" t="s">
        <v>391</v>
      </c>
      <c r="AR95" s="27" t="s">
        <v>21</v>
      </c>
      <c r="AS95" s="32"/>
      <c r="AT95" s="32"/>
      <c r="AU95" s="26"/>
      <c r="AV95" s="32"/>
      <c r="AW95" s="33" t="s">
        <v>64</v>
      </c>
      <c r="AX95" s="27" t="s">
        <v>17</v>
      </c>
      <c r="AY95" s="66" t="s">
        <v>383</v>
      </c>
      <c r="AZ95" s="33" t="s">
        <v>92</v>
      </c>
      <c r="BA95" s="27" t="s">
        <v>17</v>
      </c>
      <c r="BB95" s="66" t="s">
        <v>383</v>
      </c>
      <c r="BC95" s="32" t="s">
        <v>27</v>
      </c>
    </row>
    <row r="96" ht="15.0" customHeight="1">
      <c r="A96" s="34"/>
      <c r="B96" s="34"/>
      <c r="C96" s="61" t="s">
        <v>36</v>
      </c>
      <c r="D96" s="29"/>
      <c r="E96" s="29"/>
      <c r="F96" s="29"/>
      <c r="G96" s="29"/>
      <c r="H96" s="26"/>
      <c r="I96" s="29"/>
      <c r="J96" s="29"/>
      <c r="K96" s="26"/>
      <c r="L96" s="30"/>
      <c r="M96" s="31" t="s">
        <v>392</v>
      </c>
      <c r="N96" s="27" t="s">
        <v>21</v>
      </c>
      <c r="O96" s="32"/>
      <c r="P96" s="32"/>
      <c r="Q96" s="26"/>
      <c r="R96" s="32"/>
      <c r="S96" s="32"/>
      <c r="T96" s="26"/>
      <c r="U96" s="32"/>
      <c r="V96" s="24" t="s">
        <v>393</v>
      </c>
      <c r="W96" s="27" t="s">
        <v>21</v>
      </c>
      <c r="X96" s="32"/>
      <c r="Y96" s="32"/>
      <c r="Z96" s="26"/>
      <c r="AA96" s="32"/>
      <c r="AB96" s="24" t="s">
        <v>394</v>
      </c>
      <c r="AC96" s="27" t="s">
        <v>17</v>
      </c>
      <c r="AD96" s="66" t="s">
        <v>383</v>
      </c>
      <c r="AE96" s="32"/>
      <c r="AF96" s="26"/>
      <c r="AG96" s="32"/>
      <c r="AH96" s="24" t="s">
        <v>395</v>
      </c>
      <c r="AI96" s="27" t="s">
        <v>21</v>
      </c>
      <c r="AJ96" s="32"/>
      <c r="AK96" s="24" t="s">
        <v>396</v>
      </c>
      <c r="AL96" s="27" t="s">
        <v>17</v>
      </c>
      <c r="AM96" s="66" t="s">
        <v>383</v>
      </c>
      <c r="AN96" s="32"/>
      <c r="AO96" s="26"/>
      <c r="AP96" s="32"/>
      <c r="AQ96" s="24" t="s">
        <v>397</v>
      </c>
      <c r="AR96" s="27" t="s">
        <v>21</v>
      </c>
      <c r="AS96" s="32"/>
      <c r="AT96" s="24" t="s">
        <v>374</v>
      </c>
      <c r="AU96" s="27" t="s">
        <v>17</v>
      </c>
      <c r="AV96" s="66" t="s">
        <v>383</v>
      </c>
      <c r="AW96" s="32"/>
      <c r="AX96" s="26"/>
      <c r="AY96" s="32"/>
      <c r="AZ96" s="24" t="s">
        <v>398</v>
      </c>
      <c r="BA96" s="27" t="s">
        <v>17</v>
      </c>
      <c r="BB96" s="66" t="s">
        <v>383</v>
      </c>
      <c r="BC96" s="32" t="s">
        <v>27</v>
      </c>
    </row>
    <row r="97" ht="15.0" customHeight="1">
      <c r="A97" s="36"/>
      <c r="B97" s="36"/>
      <c r="C97" s="61" t="s">
        <v>48</v>
      </c>
      <c r="D97" s="29"/>
      <c r="E97" s="29"/>
      <c r="F97" s="29"/>
      <c r="G97" s="29"/>
      <c r="H97" s="26"/>
      <c r="I97" s="29"/>
      <c r="J97" s="29"/>
      <c r="K97" s="26"/>
      <c r="L97" s="30"/>
      <c r="M97" s="31" t="s">
        <v>399</v>
      </c>
      <c r="N97" s="27" t="s">
        <v>21</v>
      </c>
      <c r="O97" s="32"/>
      <c r="P97" s="32"/>
      <c r="Q97" s="26"/>
      <c r="R97" s="32"/>
      <c r="S97" s="32"/>
      <c r="T97" s="26"/>
      <c r="U97" s="32"/>
      <c r="V97" s="24" t="s">
        <v>400</v>
      </c>
      <c r="W97" s="27" t="s">
        <v>21</v>
      </c>
      <c r="X97" s="32"/>
      <c r="Y97" s="32"/>
      <c r="Z97" s="26"/>
      <c r="AA97" s="32"/>
      <c r="AB97" s="24" t="s">
        <v>401</v>
      </c>
      <c r="AC97" s="27" t="s">
        <v>17</v>
      </c>
      <c r="AD97" s="66" t="s">
        <v>383</v>
      </c>
      <c r="AE97" s="32"/>
      <c r="AF97" s="26"/>
      <c r="AG97" s="32"/>
      <c r="AH97" s="32"/>
      <c r="AI97" s="26"/>
      <c r="AJ97" s="32"/>
      <c r="AK97" s="24" t="s">
        <v>402</v>
      </c>
      <c r="AL97" s="27" t="s">
        <v>21</v>
      </c>
      <c r="AM97" s="32"/>
      <c r="AN97" s="32"/>
      <c r="AO97" s="26"/>
      <c r="AP97" s="32"/>
      <c r="AQ97" s="24" t="s">
        <v>403</v>
      </c>
      <c r="AR97" s="27" t="s">
        <v>21</v>
      </c>
      <c r="AS97" s="32"/>
      <c r="AT97" s="32"/>
      <c r="AU97" s="26"/>
      <c r="AV97" s="32"/>
      <c r="AW97" s="24" t="s">
        <v>404</v>
      </c>
      <c r="AX97" s="27" t="s">
        <v>17</v>
      </c>
      <c r="AY97" s="66" t="s">
        <v>383</v>
      </c>
      <c r="AZ97" s="24" t="s">
        <v>76</v>
      </c>
      <c r="BA97" s="27" t="s">
        <v>17</v>
      </c>
      <c r="BB97" s="66" t="s">
        <v>383</v>
      </c>
      <c r="BC97" s="32" t="s">
        <v>27</v>
      </c>
    </row>
    <row r="98" ht="15.0" customHeight="1">
      <c r="A98" s="70"/>
      <c r="B98" s="71"/>
      <c r="C98" s="48"/>
      <c r="D98" s="48"/>
      <c r="E98" s="48"/>
      <c r="F98" s="48"/>
      <c r="G98" s="48"/>
      <c r="H98" s="48"/>
      <c r="I98" s="48"/>
      <c r="J98" s="48"/>
      <c r="K98" s="48"/>
      <c r="L98" s="50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51"/>
      <c r="BA98" s="52"/>
      <c r="BB98" s="52"/>
      <c r="BC98" s="52"/>
    </row>
    <row r="99" ht="15.0" customHeight="1">
      <c r="A99" s="53"/>
      <c r="B99" s="54"/>
      <c r="C99" s="53"/>
      <c r="D99" s="53"/>
      <c r="E99" s="53"/>
      <c r="F99" s="53"/>
      <c r="G99" s="48"/>
      <c r="H99" s="48"/>
      <c r="I99" s="48"/>
      <c r="J99" s="48"/>
      <c r="K99" s="48"/>
      <c r="L99" s="50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55"/>
    </row>
    <row r="100" ht="15.0" customHeight="1">
      <c r="A100" s="118"/>
      <c r="B100" s="7"/>
      <c r="C100" s="7"/>
      <c r="D100" s="119"/>
      <c r="E100" s="119"/>
      <c r="F100" s="119"/>
      <c r="G100" s="119" t="s">
        <v>3</v>
      </c>
      <c r="H100" s="9"/>
      <c r="I100" s="9"/>
      <c r="J100" s="119" t="s">
        <v>4</v>
      </c>
      <c r="K100" s="9"/>
      <c r="L100" s="9"/>
      <c r="M100" s="119" t="s">
        <v>5</v>
      </c>
      <c r="N100" s="9"/>
      <c r="O100" s="11"/>
      <c r="P100" s="119" t="s">
        <v>6</v>
      </c>
      <c r="Q100" s="9"/>
      <c r="R100" s="11"/>
      <c r="S100" s="119" t="s">
        <v>7</v>
      </c>
      <c r="T100" s="9"/>
      <c r="U100" s="11"/>
      <c r="V100" s="119" t="s">
        <v>8</v>
      </c>
      <c r="W100" s="9"/>
      <c r="X100" s="11"/>
      <c r="Y100" s="119" t="s">
        <v>2</v>
      </c>
      <c r="Z100" s="9"/>
      <c r="AA100" s="11"/>
      <c r="AB100" s="119" t="s">
        <v>3</v>
      </c>
      <c r="AC100" s="9"/>
      <c r="AD100" s="11"/>
      <c r="AE100" s="119" t="s">
        <v>4</v>
      </c>
      <c r="AF100" s="9"/>
      <c r="AG100" s="11"/>
      <c r="AH100" s="119" t="s">
        <v>6</v>
      </c>
      <c r="AI100" s="9"/>
      <c r="AJ100" s="11"/>
      <c r="AK100" s="119" t="s">
        <v>7</v>
      </c>
      <c r="AL100" s="9"/>
      <c r="AM100" s="11"/>
      <c r="AN100" s="119" t="s">
        <v>8</v>
      </c>
      <c r="AO100" s="9"/>
      <c r="AP100" s="11"/>
      <c r="AQ100" s="119" t="s">
        <v>2</v>
      </c>
      <c r="AR100" s="9"/>
      <c r="AS100" s="11"/>
      <c r="AT100" s="119" t="s">
        <v>3</v>
      </c>
      <c r="AU100" s="9"/>
      <c r="AV100" s="11"/>
      <c r="AW100" s="119" t="s">
        <v>4</v>
      </c>
      <c r="AX100" s="9"/>
      <c r="AY100" s="11"/>
      <c r="AZ100" s="119" t="s">
        <v>9</v>
      </c>
      <c r="BA100" s="9"/>
      <c r="BB100" s="11"/>
      <c r="BC100" s="120"/>
    </row>
    <row r="101" ht="15.0" customHeight="1">
      <c r="A101" s="15"/>
      <c r="B101" s="4"/>
      <c r="C101" s="4"/>
      <c r="D101" s="121"/>
      <c r="E101" s="121"/>
      <c r="F101" s="121"/>
      <c r="G101" s="121">
        <v>44394.0</v>
      </c>
      <c r="H101" s="11"/>
      <c r="I101" s="122" t="s">
        <v>11</v>
      </c>
      <c r="J101" s="121">
        <v>44395.0</v>
      </c>
      <c r="K101" s="11"/>
      <c r="L101" s="123" t="s">
        <v>11</v>
      </c>
      <c r="M101" s="121">
        <v>44402.0</v>
      </c>
      <c r="N101" s="11"/>
      <c r="O101" s="122" t="s">
        <v>11</v>
      </c>
      <c r="P101" s="121">
        <v>44403.0</v>
      </c>
      <c r="Q101" s="11"/>
      <c r="R101" s="122" t="s">
        <v>11</v>
      </c>
      <c r="S101" s="121">
        <v>44404.0</v>
      </c>
      <c r="T101" s="11"/>
      <c r="U101" s="122" t="s">
        <v>11</v>
      </c>
      <c r="V101" s="121">
        <v>44405.0</v>
      </c>
      <c r="W101" s="11"/>
      <c r="X101" s="122" t="s">
        <v>11</v>
      </c>
      <c r="Y101" s="121">
        <v>44406.0</v>
      </c>
      <c r="Z101" s="11"/>
      <c r="AA101" s="122" t="s">
        <v>11</v>
      </c>
      <c r="AB101" s="121">
        <v>44408.0</v>
      </c>
      <c r="AC101" s="11"/>
      <c r="AD101" s="122" t="s">
        <v>11</v>
      </c>
      <c r="AE101" s="121">
        <v>44409.0</v>
      </c>
      <c r="AF101" s="11"/>
      <c r="AG101" s="122" t="s">
        <v>11</v>
      </c>
      <c r="AH101" s="121">
        <v>44410.0</v>
      </c>
      <c r="AI101" s="11"/>
      <c r="AJ101" s="122" t="s">
        <v>11</v>
      </c>
      <c r="AK101" s="121">
        <v>44411.0</v>
      </c>
      <c r="AL101" s="11"/>
      <c r="AM101" s="122" t="s">
        <v>11</v>
      </c>
      <c r="AN101" s="121">
        <v>44412.0</v>
      </c>
      <c r="AO101" s="11"/>
      <c r="AP101" s="122" t="s">
        <v>11</v>
      </c>
      <c r="AQ101" s="121">
        <v>44413.0</v>
      </c>
      <c r="AR101" s="11"/>
      <c r="AS101" s="122" t="s">
        <v>11</v>
      </c>
      <c r="AT101" s="121">
        <v>44415.0</v>
      </c>
      <c r="AU101" s="11"/>
      <c r="AV101" s="122" t="s">
        <v>11</v>
      </c>
      <c r="AW101" s="121">
        <v>44416.0</v>
      </c>
      <c r="AX101" s="11"/>
      <c r="AY101" s="122" t="s">
        <v>11</v>
      </c>
      <c r="AZ101" s="121">
        <v>44417.0</v>
      </c>
      <c r="BA101" s="11"/>
      <c r="BB101" s="122" t="s">
        <v>11</v>
      </c>
      <c r="BC101" s="124" t="s">
        <v>12</v>
      </c>
    </row>
    <row r="102" ht="15.0" customHeight="1">
      <c r="A102" s="59" t="s">
        <v>13</v>
      </c>
      <c r="B102" s="95" t="s">
        <v>405</v>
      </c>
      <c r="C102" s="61" t="s">
        <v>15</v>
      </c>
      <c r="D102" s="29"/>
      <c r="E102" s="29"/>
      <c r="F102" s="29"/>
      <c r="G102" s="29"/>
      <c r="H102" s="26"/>
      <c r="I102" s="29"/>
      <c r="J102" s="29"/>
      <c r="K102" s="26"/>
      <c r="L102" s="30"/>
      <c r="M102" s="31" t="s">
        <v>207</v>
      </c>
      <c r="N102" s="27" t="s">
        <v>17</v>
      </c>
      <c r="O102" s="66" t="s">
        <v>406</v>
      </c>
      <c r="P102" s="24" t="s">
        <v>64</v>
      </c>
      <c r="Q102" s="27" t="s">
        <v>17</v>
      </c>
      <c r="R102" s="66" t="s">
        <v>406</v>
      </c>
      <c r="S102" s="24" t="s">
        <v>407</v>
      </c>
      <c r="T102" s="27" t="s">
        <v>17</v>
      </c>
      <c r="U102" s="66" t="s">
        <v>406</v>
      </c>
      <c r="V102" s="24" t="s">
        <v>408</v>
      </c>
      <c r="W102" s="27" t="s">
        <v>17</v>
      </c>
      <c r="X102" s="66" t="s">
        <v>406</v>
      </c>
      <c r="Y102" s="24" t="s">
        <v>409</v>
      </c>
      <c r="Z102" s="27" t="s">
        <v>17</v>
      </c>
      <c r="AA102" s="66" t="s">
        <v>406</v>
      </c>
      <c r="AB102" s="32"/>
      <c r="AC102" s="26"/>
      <c r="AD102" s="32"/>
      <c r="AE102" s="24" t="s">
        <v>311</v>
      </c>
      <c r="AF102" s="27" t="s">
        <v>17</v>
      </c>
      <c r="AG102" s="66" t="s">
        <v>406</v>
      </c>
      <c r="AH102" s="32"/>
      <c r="AI102" s="26"/>
      <c r="AJ102" s="32"/>
      <c r="AK102" s="24" t="s">
        <v>410</v>
      </c>
      <c r="AL102" s="27" t="s">
        <v>21</v>
      </c>
      <c r="AM102" s="32"/>
      <c r="AN102" s="32"/>
      <c r="AO102" s="26"/>
      <c r="AP102" s="32"/>
      <c r="AQ102" s="24" t="s">
        <v>164</v>
      </c>
      <c r="AR102" s="27" t="s">
        <v>21</v>
      </c>
      <c r="AS102" s="32"/>
      <c r="AT102" s="32"/>
      <c r="AU102" s="26"/>
      <c r="AV102" s="32"/>
      <c r="AW102" s="32"/>
      <c r="AX102" s="26"/>
      <c r="AY102" s="32"/>
      <c r="AZ102" s="24" t="s">
        <v>411</v>
      </c>
      <c r="BA102" s="27" t="s">
        <v>17</v>
      </c>
      <c r="BB102" s="66" t="s">
        <v>406</v>
      </c>
      <c r="BC102" s="32" t="s">
        <v>27</v>
      </c>
    </row>
    <row r="103" ht="15.0" customHeight="1">
      <c r="A103" s="34"/>
      <c r="B103" s="34"/>
      <c r="C103" s="61" t="s">
        <v>28</v>
      </c>
      <c r="D103" s="29"/>
      <c r="E103" s="29"/>
      <c r="F103" s="29"/>
      <c r="G103" s="29"/>
      <c r="H103" s="26"/>
      <c r="I103" s="29"/>
      <c r="J103" s="29"/>
      <c r="K103" s="26"/>
      <c r="L103" s="30"/>
      <c r="M103" s="31" t="s">
        <v>243</v>
      </c>
      <c r="N103" s="27" t="s">
        <v>21</v>
      </c>
      <c r="O103" s="32"/>
      <c r="P103" s="32"/>
      <c r="Q103" s="26"/>
      <c r="R103" s="32"/>
      <c r="S103" s="24" t="s">
        <v>412</v>
      </c>
      <c r="T103" s="27" t="s">
        <v>21</v>
      </c>
      <c r="U103" s="32"/>
      <c r="V103" s="32"/>
      <c r="W103" s="26"/>
      <c r="X103" s="32"/>
      <c r="Y103" s="24" t="s">
        <v>413</v>
      </c>
      <c r="Z103" s="27" t="s">
        <v>21</v>
      </c>
      <c r="AA103" s="32"/>
      <c r="AB103" s="32"/>
      <c r="AC103" s="26"/>
      <c r="AD103" s="32"/>
      <c r="AE103" s="24" t="s">
        <v>414</v>
      </c>
      <c r="AF103" s="27" t="s">
        <v>21</v>
      </c>
      <c r="AG103" s="32"/>
      <c r="AH103" s="24" t="s">
        <v>351</v>
      </c>
      <c r="AI103" s="27" t="s">
        <v>17</v>
      </c>
      <c r="AJ103" s="66" t="s">
        <v>415</v>
      </c>
      <c r="AK103" s="24" t="s">
        <v>416</v>
      </c>
      <c r="AL103" s="27" t="s">
        <v>17</v>
      </c>
      <c r="AM103" s="66" t="s">
        <v>415</v>
      </c>
      <c r="AN103" s="32"/>
      <c r="AO103" s="26"/>
      <c r="AP103" s="32"/>
      <c r="AQ103" s="24" t="s">
        <v>417</v>
      </c>
      <c r="AR103" s="27" t="s">
        <v>17</v>
      </c>
      <c r="AS103" s="66" t="s">
        <v>415</v>
      </c>
      <c r="AT103" s="32"/>
      <c r="AU103" s="26"/>
      <c r="AV103" s="32"/>
      <c r="AW103" s="32"/>
      <c r="AX103" s="26"/>
      <c r="AY103" s="32"/>
      <c r="AZ103" s="24" t="s">
        <v>418</v>
      </c>
      <c r="BA103" s="27" t="s">
        <v>17</v>
      </c>
      <c r="BB103" s="66" t="s">
        <v>415</v>
      </c>
      <c r="BC103" s="32" t="s">
        <v>27</v>
      </c>
    </row>
    <row r="104" ht="15.0" customHeight="1">
      <c r="A104" s="34"/>
      <c r="B104" s="34"/>
      <c r="C104" s="61" t="s">
        <v>36</v>
      </c>
      <c r="D104" s="29"/>
      <c r="E104" s="29"/>
      <c r="F104" s="29"/>
      <c r="G104" s="29"/>
      <c r="H104" s="26"/>
      <c r="I104" s="29"/>
      <c r="J104" s="29"/>
      <c r="K104" s="26"/>
      <c r="L104" s="30"/>
      <c r="M104" s="31" t="s">
        <v>419</v>
      </c>
      <c r="N104" s="27" t="s">
        <v>17</v>
      </c>
      <c r="O104" s="66" t="s">
        <v>420</v>
      </c>
      <c r="P104" s="24" t="s">
        <v>421</v>
      </c>
      <c r="Q104" s="27" t="s">
        <v>17</v>
      </c>
      <c r="R104" s="66" t="s">
        <v>420</v>
      </c>
      <c r="S104" s="32"/>
      <c r="T104" s="26"/>
      <c r="U104" s="32"/>
      <c r="V104" s="24" t="s">
        <v>422</v>
      </c>
      <c r="W104" s="27" t="s">
        <v>17</v>
      </c>
      <c r="X104" s="66" t="s">
        <v>420</v>
      </c>
      <c r="Y104" s="24" t="s">
        <v>324</v>
      </c>
      <c r="Z104" s="27" t="s">
        <v>21</v>
      </c>
      <c r="AA104" s="32"/>
      <c r="AB104" s="32"/>
      <c r="AC104" s="26"/>
      <c r="AD104" s="32"/>
      <c r="AE104" s="32"/>
      <c r="AF104" s="26"/>
      <c r="AG104" s="32"/>
      <c r="AH104" s="24" t="s">
        <v>423</v>
      </c>
      <c r="AI104" s="27" t="s">
        <v>21</v>
      </c>
      <c r="AJ104" s="32"/>
      <c r="AK104" s="32"/>
      <c r="AL104" s="26"/>
      <c r="AM104" s="32"/>
      <c r="AN104" s="24" t="s">
        <v>424</v>
      </c>
      <c r="AO104" s="27" t="s">
        <v>21</v>
      </c>
      <c r="AP104" s="32"/>
      <c r="AQ104" s="32"/>
      <c r="AR104" s="26"/>
      <c r="AS104" s="32"/>
      <c r="AT104" s="32"/>
      <c r="AU104" s="26"/>
      <c r="AV104" s="32"/>
      <c r="AW104" s="24" t="s">
        <v>425</v>
      </c>
      <c r="AX104" s="27" t="s">
        <v>21</v>
      </c>
      <c r="AY104" s="32"/>
      <c r="AZ104" s="24" t="s">
        <v>426</v>
      </c>
      <c r="BA104" s="27" t="s">
        <v>17</v>
      </c>
      <c r="BB104" s="66" t="s">
        <v>420</v>
      </c>
      <c r="BC104" s="32" t="s">
        <v>27</v>
      </c>
    </row>
    <row r="105" ht="15.0" customHeight="1">
      <c r="A105" s="36"/>
      <c r="B105" s="36"/>
      <c r="C105" s="61" t="s">
        <v>48</v>
      </c>
      <c r="D105" s="29"/>
      <c r="E105" s="29"/>
      <c r="F105" s="29"/>
      <c r="G105" s="29"/>
      <c r="H105" s="26"/>
      <c r="I105" s="29"/>
      <c r="J105" s="29"/>
      <c r="K105" s="26"/>
      <c r="L105" s="30"/>
      <c r="M105" s="31" t="s">
        <v>427</v>
      </c>
      <c r="N105" s="27" t="s">
        <v>21</v>
      </c>
      <c r="O105" s="32"/>
      <c r="P105" s="32"/>
      <c r="Q105" s="26"/>
      <c r="R105" s="32"/>
      <c r="S105" s="24" t="s">
        <v>428</v>
      </c>
      <c r="T105" s="27" t="s">
        <v>21</v>
      </c>
      <c r="U105" s="32"/>
      <c r="V105" s="32"/>
      <c r="W105" s="26"/>
      <c r="X105" s="32"/>
      <c r="Y105" s="24" t="s">
        <v>429</v>
      </c>
      <c r="Z105" s="27" t="s">
        <v>17</v>
      </c>
      <c r="AA105" s="66" t="s">
        <v>430</v>
      </c>
      <c r="AB105" s="32"/>
      <c r="AC105" s="26"/>
      <c r="AD105" s="32"/>
      <c r="AE105" s="24" t="s">
        <v>431</v>
      </c>
      <c r="AF105" s="27" t="s">
        <v>21</v>
      </c>
      <c r="AG105" s="32"/>
      <c r="AH105" s="32"/>
      <c r="AI105" s="26"/>
      <c r="AJ105" s="32"/>
      <c r="AK105" s="24" t="s">
        <v>432</v>
      </c>
      <c r="AL105" s="27" t="s">
        <v>17</v>
      </c>
      <c r="AM105" s="66" t="s">
        <v>430</v>
      </c>
      <c r="AN105" s="24" t="s">
        <v>433</v>
      </c>
      <c r="AO105" s="27" t="s">
        <v>17</v>
      </c>
      <c r="AP105" s="66" t="s">
        <v>430</v>
      </c>
      <c r="AQ105" s="24" t="s">
        <v>434</v>
      </c>
      <c r="AR105" s="27" t="s">
        <v>17</v>
      </c>
      <c r="AS105" s="66" t="s">
        <v>430</v>
      </c>
      <c r="AT105" s="32"/>
      <c r="AU105" s="26"/>
      <c r="AV105" s="32"/>
      <c r="AW105" s="32"/>
      <c r="AX105" s="26"/>
      <c r="AY105" s="32"/>
      <c r="AZ105" s="24" t="s">
        <v>435</v>
      </c>
      <c r="BA105" s="27" t="s">
        <v>21</v>
      </c>
      <c r="BB105" s="32"/>
      <c r="BC105" s="32" t="s">
        <v>27</v>
      </c>
    </row>
    <row r="106" ht="15.75" customHeight="1">
      <c r="A106" s="101"/>
      <c r="B106" s="143"/>
      <c r="C106" s="101"/>
      <c r="D106" s="101"/>
      <c r="E106" s="101"/>
      <c r="F106" s="101"/>
      <c r="G106" s="101"/>
      <c r="H106" s="101"/>
      <c r="I106" s="101"/>
      <c r="J106" s="101"/>
      <c r="K106" s="101"/>
      <c r="L106" s="144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45"/>
      <c r="BB106" s="145"/>
      <c r="BC106" s="145"/>
    </row>
    <row r="107" ht="15.75" customHeight="1">
      <c r="A107" s="101"/>
      <c r="B107" s="143"/>
      <c r="C107" s="101"/>
      <c r="D107" s="101"/>
      <c r="E107" s="101"/>
      <c r="F107" s="101"/>
      <c r="G107" s="101"/>
      <c r="H107" s="101"/>
      <c r="I107" s="101"/>
      <c r="J107" s="101"/>
      <c r="K107" s="101"/>
      <c r="L107" s="144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ht="15.75" customHeight="1">
      <c r="A108" s="101"/>
      <c r="B108" s="143"/>
      <c r="C108" s="101"/>
      <c r="D108" s="101"/>
      <c r="E108" s="101"/>
      <c r="F108" s="101"/>
      <c r="G108" s="101"/>
      <c r="H108" s="101"/>
      <c r="I108" s="101"/>
      <c r="J108" s="101"/>
      <c r="K108" s="101"/>
      <c r="L108" s="144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ht="15.75" customHeight="1">
      <c r="A109" s="101"/>
      <c r="B109" s="143"/>
      <c r="C109" s="101"/>
      <c r="D109" s="101"/>
      <c r="E109" s="101"/>
      <c r="F109" s="101"/>
      <c r="G109" s="101"/>
      <c r="H109" s="101"/>
      <c r="I109" s="101"/>
      <c r="J109" s="101"/>
      <c r="K109" s="101"/>
      <c r="L109" s="144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ht="15.75" customHeight="1">
      <c r="A110" s="101"/>
      <c r="B110" s="143"/>
      <c r="C110" s="101"/>
      <c r="D110" s="101"/>
      <c r="E110" s="101"/>
      <c r="F110" s="101"/>
      <c r="G110" s="101"/>
      <c r="H110" s="101"/>
      <c r="I110" s="101"/>
      <c r="J110" s="101"/>
      <c r="K110" s="101"/>
      <c r="L110" s="144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ht="15.75" customHeight="1">
      <c r="A111" s="101"/>
      <c r="B111" s="143"/>
      <c r="C111" s="101"/>
      <c r="D111" s="101"/>
      <c r="E111" s="101"/>
      <c r="F111" s="101"/>
      <c r="G111" s="101"/>
      <c r="H111" s="101"/>
      <c r="I111" s="101"/>
      <c r="J111" s="101"/>
      <c r="K111" s="101"/>
      <c r="L111" s="144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ht="15.75" customHeight="1">
      <c r="A112" s="101"/>
      <c r="B112" s="143"/>
      <c r="C112" s="101"/>
      <c r="D112" s="101"/>
      <c r="E112" s="101"/>
      <c r="F112" s="101"/>
      <c r="G112" s="101"/>
      <c r="H112" s="101"/>
      <c r="I112" s="101"/>
      <c r="J112" s="101"/>
      <c r="K112" s="101"/>
      <c r="L112" s="144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ht="15.75" customHeight="1">
      <c r="A113" s="101"/>
      <c r="B113" s="143"/>
      <c r="C113" s="101"/>
      <c r="D113" s="101"/>
      <c r="E113" s="101"/>
      <c r="F113" s="101"/>
      <c r="G113" s="101"/>
      <c r="H113" s="101"/>
      <c r="I113" s="101"/>
      <c r="J113" s="101"/>
      <c r="K113" s="101"/>
      <c r="L113" s="144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ht="15.75" customHeight="1">
      <c r="A114" s="101"/>
      <c r="B114" s="143"/>
      <c r="C114" s="101"/>
      <c r="D114" s="101"/>
      <c r="E114" s="101"/>
      <c r="F114" s="101"/>
      <c r="G114" s="101"/>
      <c r="H114" s="101"/>
      <c r="I114" s="101"/>
      <c r="J114" s="101"/>
      <c r="K114" s="101"/>
      <c r="L114" s="144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ht="15.75" customHeight="1">
      <c r="A115" s="101"/>
      <c r="B115" s="143"/>
      <c r="C115" s="101"/>
      <c r="D115" s="101"/>
      <c r="E115" s="101"/>
      <c r="F115" s="101"/>
      <c r="G115" s="101"/>
      <c r="H115" s="101"/>
      <c r="I115" s="101"/>
      <c r="J115" s="101"/>
      <c r="K115" s="101"/>
      <c r="L115" s="144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ht="15.75" customHeight="1">
      <c r="A116" s="101"/>
      <c r="B116" s="143"/>
      <c r="C116" s="101"/>
      <c r="D116" s="101"/>
      <c r="E116" s="101"/>
      <c r="F116" s="101"/>
      <c r="G116" s="101"/>
      <c r="H116" s="101"/>
      <c r="I116" s="101"/>
      <c r="J116" s="101"/>
      <c r="K116" s="101"/>
      <c r="L116" s="144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ht="15.75" customHeight="1">
      <c r="A117" s="101"/>
      <c r="B117" s="143"/>
      <c r="C117" s="101"/>
      <c r="D117" s="101"/>
      <c r="E117" s="101"/>
      <c r="F117" s="101"/>
      <c r="G117" s="101"/>
      <c r="H117" s="101"/>
      <c r="I117" s="101"/>
      <c r="J117" s="101"/>
      <c r="K117" s="101"/>
      <c r="L117" s="144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ht="15.75" customHeight="1">
      <c r="A118" s="101"/>
      <c r="B118" s="143"/>
      <c r="C118" s="101"/>
      <c r="D118" s="101"/>
      <c r="E118" s="101"/>
      <c r="F118" s="101"/>
      <c r="G118" s="101"/>
      <c r="H118" s="101"/>
      <c r="I118" s="101"/>
      <c r="J118" s="101"/>
      <c r="K118" s="101"/>
      <c r="L118" s="144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ht="15.75" customHeight="1">
      <c r="A119" s="101"/>
      <c r="B119" s="143"/>
      <c r="C119" s="101"/>
      <c r="D119" s="101"/>
      <c r="E119" s="101"/>
      <c r="F119" s="101"/>
      <c r="G119" s="101"/>
      <c r="H119" s="101"/>
      <c r="I119" s="101"/>
      <c r="J119" s="101"/>
      <c r="K119" s="101"/>
      <c r="L119" s="144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ht="15.75" customHeight="1">
      <c r="A120" s="101"/>
      <c r="B120" s="143"/>
      <c r="C120" s="101"/>
      <c r="D120" s="101"/>
      <c r="E120" s="101"/>
      <c r="F120" s="101"/>
      <c r="G120" s="101"/>
      <c r="H120" s="101"/>
      <c r="I120" s="101"/>
      <c r="J120" s="101"/>
      <c r="K120" s="101"/>
      <c r="L120" s="144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ht="15.75" customHeight="1">
      <c r="A121" s="101"/>
      <c r="B121" s="143"/>
      <c r="C121" s="101"/>
      <c r="D121" s="101"/>
      <c r="E121" s="101"/>
      <c r="F121" s="101"/>
      <c r="G121" s="101"/>
      <c r="H121" s="101"/>
      <c r="I121" s="101"/>
      <c r="J121" s="101"/>
      <c r="K121" s="101"/>
      <c r="L121" s="144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ht="15.75" customHeight="1">
      <c r="A122" s="101"/>
      <c r="B122" s="143"/>
      <c r="C122" s="101"/>
      <c r="D122" s="101"/>
      <c r="E122" s="101"/>
      <c r="F122" s="101"/>
      <c r="G122" s="101"/>
      <c r="H122" s="101"/>
      <c r="I122" s="101"/>
      <c r="J122" s="101"/>
      <c r="K122" s="101"/>
      <c r="L122" s="144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ht="15.75" customHeight="1">
      <c r="A123" s="101"/>
      <c r="B123" s="143"/>
      <c r="C123" s="101"/>
      <c r="D123" s="101"/>
      <c r="E123" s="101"/>
      <c r="F123" s="101"/>
      <c r="G123" s="101"/>
      <c r="H123" s="101"/>
      <c r="I123" s="101"/>
      <c r="J123" s="101"/>
      <c r="K123" s="101"/>
      <c r="L123" s="144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ht="15.75" customHeight="1">
      <c r="A124" s="101"/>
      <c r="B124" s="143"/>
      <c r="C124" s="101"/>
      <c r="D124" s="101"/>
      <c r="E124" s="101"/>
      <c r="F124" s="101"/>
      <c r="G124" s="101"/>
      <c r="H124" s="101"/>
      <c r="I124" s="101"/>
      <c r="J124" s="101"/>
      <c r="K124" s="101"/>
      <c r="L124" s="144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ht="15.75" customHeight="1">
      <c r="A125" s="101"/>
      <c r="B125" s="143"/>
      <c r="C125" s="101"/>
      <c r="D125" s="101"/>
      <c r="E125" s="101"/>
      <c r="F125" s="101"/>
      <c r="G125" s="101"/>
      <c r="H125" s="101"/>
      <c r="I125" s="101"/>
      <c r="J125" s="101"/>
      <c r="K125" s="101"/>
      <c r="L125" s="144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ht="15.75" customHeight="1">
      <c r="A126" s="101"/>
      <c r="B126" s="143"/>
      <c r="C126" s="101"/>
      <c r="D126" s="101"/>
      <c r="E126" s="101"/>
      <c r="F126" s="101"/>
      <c r="G126" s="101"/>
      <c r="H126" s="101"/>
      <c r="I126" s="101"/>
      <c r="J126" s="101"/>
      <c r="K126" s="101"/>
      <c r="L126" s="144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ht="15.75" customHeight="1">
      <c r="A127" s="101"/>
      <c r="B127" s="143"/>
      <c r="C127" s="101"/>
      <c r="D127" s="101"/>
      <c r="E127" s="101"/>
      <c r="F127" s="101"/>
      <c r="G127" s="101"/>
      <c r="H127" s="101"/>
      <c r="I127" s="101"/>
      <c r="J127" s="101"/>
      <c r="K127" s="101"/>
      <c r="L127" s="144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ht="15.75" customHeight="1">
      <c r="A128" s="101"/>
      <c r="B128" s="143"/>
      <c r="C128" s="101"/>
      <c r="D128" s="101"/>
      <c r="E128" s="101"/>
      <c r="F128" s="101"/>
      <c r="G128" s="101"/>
      <c r="H128" s="101"/>
      <c r="I128" s="101"/>
      <c r="J128" s="101"/>
      <c r="K128" s="101"/>
      <c r="L128" s="144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ht="15.75" customHeight="1">
      <c r="A129" s="101"/>
      <c r="B129" s="143"/>
      <c r="C129" s="101"/>
      <c r="D129" s="101"/>
      <c r="E129" s="101"/>
      <c r="F129" s="101"/>
      <c r="G129" s="101"/>
      <c r="H129" s="101"/>
      <c r="I129" s="101"/>
      <c r="J129" s="101"/>
      <c r="K129" s="101"/>
      <c r="L129" s="144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ht="15.75" customHeight="1">
      <c r="A130" s="101"/>
      <c r="B130" s="143"/>
      <c r="C130" s="101"/>
      <c r="D130" s="101"/>
      <c r="E130" s="101"/>
      <c r="F130" s="101"/>
      <c r="G130" s="101"/>
      <c r="H130" s="101"/>
      <c r="I130" s="101"/>
      <c r="J130" s="101"/>
      <c r="K130" s="101"/>
      <c r="L130" s="144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ht="15.75" customHeight="1">
      <c r="A131" s="101"/>
      <c r="B131" s="143"/>
      <c r="C131" s="101"/>
      <c r="D131" s="101"/>
      <c r="E131" s="101"/>
      <c r="F131" s="101"/>
      <c r="G131" s="101"/>
      <c r="H131" s="101"/>
      <c r="I131" s="101"/>
      <c r="J131" s="101"/>
      <c r="K131" s="101"/>
      <c r="L131" s="144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ht="15.75" customHeight="1">
      <c r="A132" s="101"/>
      <c r="B132" s="143"/>
      <c r="C132" s="101"/>
      <c r="D132" s="101"/>
      <c r="E132" s="101"/>
      <c r="F132" s="101"/>
      <c r="G132" s="101"/>
      <c r="H132" s="101"/>
      <c r="I132" s="101"/>
      <c r="J132" s="101"/>
      <c r="K132" s="101"/>
      <c r="L132" s="144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ht="15.75" customHeight="1">
      <c r="A133" s="101"/>
      <c r="B133" s="143"/>
      <c r="C133" s="101"/>
      <c r="D133" s="101"/>
      <c r="E133" s="101"/>
      <c r="F133" s="101"/>
      <c r="G133" s="101"/>
      <c r="H133" s="101"/>
      <c r="I133" s="101"/>
      <c r="J133" s="101"/>
      <c r="K133" s="101"/>
      <c r="L133" s="144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ht="15.75" customHeight="1">
      <c r="A134" s="101"/>
      <c r="B134" s="143"/>
      <c r="C134" s="101"/>
      <c r="D134" s="101"/>
      <c r="E134" s="101"/>
      <c r="F134" s="101"/>
      <c r="G134" s="101"/>
      <c r="H134" s="101"/>
      <c r="I134" s="101"/>
      <c r="J134" s="101"/>
      <c r="K134" s="101"/>
      <c r="L134" s="144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ht="15.75" customHeight="1">
      <c r="A135" s="101"/>
      <c r="B135" s="143"/>
      <c r="C135" s="101"/>
      <c r="D135" s="101"/>
      <c r="E135" s="101"/>
      <c r="F135" s="101"/>
      <c r="G135" s="101"/>
      <c r="H135" s="101"/>
      <c r="I135" s="101"/>
      <c r="J135" s="101"/>
      <c r="K135" s="101"/>
      <c r="L135" s="144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ht="15.75" customHeight="1">
      <c r="A136" s="101"/>
      <c r="B136" s="143"/>
      <c r="C136" s="101"/>
      <c r="D136" s="101"/>
      <c r="E136" s="101"/>
      <c r="F136" s="101"/>
      <c r="G136" s="101"/>
      <c r="H136" s="101"/>
      <c r="I136" s="101"/>
      <c r="J136" s="101"/>
      <c r="K136" s="101"/>
      <c r="L136" s="144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ht="15.75" customHeight="1">
      <c r="A137" s="101"/>
      <c r="B137" s="143"/>
      <c r="C137" s="101"/>
      <c r="D137" s="101"/>
      <c r="E137" s="101"/>
      <c r="F137" s="101"/>
      <c r="G137" s="101"/>
      <c r="H137" s="101"/>
      <c r="I137" s="101"/>
      <c r="J137" s="101"/>
      <c r="K137" s="101"/>
      <c r="L137" s="144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ht="15.75" customHeight="1">
      <c r="A138" s="101"/>
      <c r="B138" s="143"/>
      <c r="C138" s="101"/>
      <c r="D138" s="101"/>
      <c r="E138" s="101"/>
      <c r="F138" s="101"/>
      <c r="G138" s="101"/>
      <c r="H138" s="101"/>
      <c r="I138" s="101"/>
      <c r="J138" s="101"/>
      <c r="K138" s="101"/>
      <c r="L138" s="144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ht="15.75" customHeight="1">
      <c r="A139" s="101"/>
      <c r="B139" s="143"/>
      <c r="C139" s="101"/>
      <c r="D139" s="101"/>
      <c r="E139" s="101"/>
      <c r="F139" s="101"/>
      <c r="G139" s="101"/>
      <c r="H139" s="101"/>
      <c r="I139" s="101"/>
      <c r="J139" s="101"/>
      <c r="K139" s="101"/>
      <c r="L139" s="144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ht="15.75" customHeight="1">
      <c r="A140" s="101"/>
      <c r="B140" s="143"/>
      <c r="C140" s="101"/>
      <c r="D140" s="101"/>
      <c r="E140" s="101"/>
      <c r="F140" s="101"/>
      <c r="G140" s="101"/>
      <c r="H140" s="101"/>
      <c r="I140" s="101"/>
      <c r="J140" s="101"/>
      <c r="K140" s="101"/>
      <c r="L140" s="144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ht="15.75" customHeight="1">
      <c r="A141" s="101"/>
      <c r="B141" s="143"/>
      <c r="C141" s="101"/>
      <c r="D141" s="101"/>
      <c r="E141" s="101"/>
      <c r="F141" s="101"/>
      <c r="G141" s="101"/>
      <c r="H141" s="101"/>
      <c r="I141" s="101"/>
      <c r="J141" s="101"/>
      <c r="K141" s="101"/>
      <c r="L141" s="144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ht="15.75" customHeight="1">
      <c r="A142" s="101"/>
      <c r="B142" s="143"/>
      <c r="C142" s="101"/>
      <c r="D142" s="101"/>
      <c r="E142" s="101"/>
      <c r="F142" s="101"/>
      <c r="G142" s="101"/>
      <c r="H142" s="101"/>
      <c r="I142" s="101"/>
      <c r="J142" s="101"/>
      <c r="K142" s="101"/>
      <c r="L142" s="144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ht="15.75" customHeight="1">
      <c r="A143" s="101"/>
      <c r="B143" s="143"/>
      <c r="C143" s="101"/>
      <c r="D143" s="101"/>
      <c r="E143" s="101"/>
      <c r="F143" s="101"/>
      <c r="G143" s="101"/>
      <c r="H143" s="101"/>
      <c r="I143" s="101"/>
      <c r="J143" s="101"/>
      <c r="K143" s="101"/>
      <c r="L143" s="144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ht="15.75" customHeight="1">
      <c r="A144" s="101"/>
      <c r="B144" s="143"/>
      <c r="C144" s="101"/>
      <c r="D144" s="101"/>
      <c r="E144" s="101"/>
      <c r="F144" s="101"/>
      <c r="G144" s="101"/>
      <c r="H144" s="101"/>
      <c r="I144" s="101"/>
      <c r="J144" s="101"/>
      <c r="K144" s="101"/>
      <c r="L144" s="144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ht="15.75" customHeight="1">
      <c r="A145" s="101"/>
      <c r="B145" s="143"/>
      <c r="C145" s="101"/>
      <c r="D145" s="101"/>
      <c r="E145" s="101"/>
      <c r="F145" s="101"/>
      <c r="G145" s="101"/>
      <c r="H145" s="101"/>
      <c r="I145" s="101"/>
      <c r="J145" s="101"/>
      <c r="K145" s="101"/>
      <c r="L145" s="144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ht="15.75" customHeight="1">
      <c r="A146" s="101"/>
      <c r="B146" s="143"/>
      <c r="C146" s="101"/>
      <c r="D146" s="101"/>
      <c r="E146" s="101"/>
      <c r="F146" s="101"/>
      <c r="G146" s="101"/>
      <c r="H146" s="101"/>
      <c r="I146" s="101"/>
      <c r="J146" s="101"/>
      <c r="K146" s="101"/>
      <c r="L146" s="144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ht="15.75" customHeight="1">
      <c r="A147" s="101"/>
      <c r="B147" s="143"/>
      <c r="C147" s="101"/>
      <c r="D147" s="101"/>
      <c r="E147" s="101"/>
      <c r="F147" s="101"/>
      <c r="G147" s="101"/>
      <c r="H147" s="101"/>
      <c r="I147" s="101"/>
      <c r="J147" s="101"/>
      <c r="K147" s="101"/>
      <c r="L147" s="144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ht="15.75" customHeight="1">
      <c r="A148" s="101"/>
      <c r="B148" s="143"/>
      <c r="C148" s="101"/>
      <c r="D148" s="101"/>
      <c r="E148" s="101"/>
      <c r="F148" s="101"/>
      <c r="G148" s="101"/>
      <c r="H148" s="101"/>
      <c r="I148" s="101"/>
      <c r="J148" s="101"/>
      <c r="K148" s="101"/>
      <c r="L148" s="144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ht="15.75" customHeight="1">
      <c r="A149" s="101"/>
      <c r="B149" s="143"/>
      <c r="C149" s="101"/>
      <c r="D149" s="101"/>
      <c r="E149" s="101"/>
      <c r="F149" s="101"/>
      <c r="G149" s="101"/>
      <c r="H149" s="101"/>
      <c r="I149" s="101"/>
      <c r="J149" s="101"/>
      <c r="K149" s="101"/>
      <c r="L149" s="144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ht="15.75" customHeight="1">
      <c r="A150" s="101"/>
      <c r="B150" s="143"/>
      <c r="C150" s="101"/>
      <c r="D150" s="101"/>
      <c r="E150" s="101"/>
      <c r="F150" s="101"/>
      <c r="G150" s="101"/>
      <c r="H150" s="101"/>
      <c r="I150" s="101"/>
      <c r="J150" s="101"/>
      <c r="K150" s="101"/>
      <c r="L150" s="144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ht="15.75" customHeight="1">
      <c r="A151" s="101"/>
      <c r="B151" s="143"/>
      <c r="C151" s="101"/>
      <c r="D151" s="101"/>
      <c r="E151" s="101"/>
      <c r="F151" s="101"/>
      <c r="G151" s="101"/>
      <c r="H151" s="101"/>
      <c r="I151" s="101"/>
      <c r="J151" s="101"/>
      <c r="K151" s="101"/>
      <c r="L151" s="144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ht="15.75" customHeight="1">
      <c r="A152" s="101"/>
      <c r="B152" s="143"/>
      <c r="C152" s="101"/>
      <c r="D152" s="101"/>
      <c r="E152" s="101"/>
      <c r="F152" s="101"/>
      <c r="G152" s="101"/>
      <c r="H152" s="101"/>
      <c r="I152" s="101"/>
      <c r="J152" s="101"/>
      <c r="K152" s="101"/>
      <c r="L152" s="144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ht="15.75" customHeight="1">
      <c r="A153" s="101"/>
      <c r="B153" s="143"/>
      <c r="C153" s="101"/>
      <c r="D153" s="101"/>
      <c r="E153" s="101"/>
      <c r="F153" s="101"/>
      <c r="G153" s="101"/>
      <c r="H153" s="101"/>
      <c r="I153" s="101"/>
      <c r="J153" s="101"/>
      <c r="K153" s="101"/>
      <c r="L153" s="144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ht="15.75" customHeight="1">
      <c r="A154" s="101"/>
      <c r="B154" s="143"/>
      <c r="C154" s="101"/>
      <c r="D154" s="101"/>
      <c r="E154" s="101"/>
      <c r="F154" s="101"/>
      <c r="G154" s="101"/>
      <c r="H154" s="101"/>
      <c r="I154" s="101"/>
      <c r="J154" s="101"/>
      <c r="K154" s="101"/>
      <c r="L154" s="144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ht="15.75" customHeight="1">
      <c r="A155" s="101"/>
      <c r="B155" s="143"/>
      <c r="C155" s="101"/>
      <c r="D155" s="101"/>
      <c r="E155" s="101"/>
      <c r="F155" s="101"/>
      <c r="G155" s="101"/>
      <c r="H155" s="101"/>
      <c r="I155" s="101"/>
      <c r="J155" s="101"/>
      <c r="K155" s="101"/>
      <c r="L155" s="144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ht="15.75" customHeight="1">
      <c r="A156" s="101"/>
      <c r="B156" s="143"/>
      <c r="C156" s="101"/>
      <c r="D156" s="101"/>
      <c r="E156" s="101"/>
      <c r="F156" s="101"/>
      <c r="G156" s="101"/>
      <c r="H156" s="101"/>
      <c r="I156" s="101"/>
      <c r="J156" s="101"/>
      <c r="K156" s="101"/>
      <c r="L156" s="144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ht="15.75" customHeight="1">
      <c r="A157" s="101"/>
      <c r="B157" s="143"/>
      <c r="C157" s="101"/>
      <c r="D157" s="101"/>
      <c r="E157" s="101"/>
      <c r="F157" s="101"/>
      <c r="G157" s="101"/>
      <c r="H157" s="101"/>
      <c r="I157" s="101"/>
      <c r="J157" s="101"/>
      <c r="K157" s="101"/>
      <c r="L157" s="144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ht="15.75" customHeight="1">
      <c r="A158" s="101"/>
      <c r="B158" s="143"/>
      <c r="C158" s="101"/>
      <c r="D158" s="101"/>
      <c r="E158" s="101"/>
      <c r="F158" s="101"/>
      <c r="G158" s="101"/>
      <c r="H158" s="101"/>
      <c r="I158" s="101"/>
      <c r="J158" s="101"/>
      <c r="K158" s="101"/>
      <c r="L158" s="144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ht="15.75" customHeight="1">
      <c r="A159" s="101"/>
      <c r="B159" s="143"/>
      <c r="C159" s="101"/>
      <c r="D159" s="101"/>
      <c r="E159" s="101"/>
      <c r="F159" s="101"/>
      <c r="G159" s="101"/>
      <c r="H159" s="101"/>
      <c r="I159" s="101"/>
      <c r="J159" s="101"/>
      <c r="K159" s="101"/>
      <c r="L159" s="144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ht="15.75" customHeight="1">
      <c r="A160" s="101"/>
      <c r="B160" s="143"/>
      <c r="C160" s="101"/>
      <c r="D160" s="101"/>
      <c r="E160" s="101"/>
      <c r="F160" s="101"/>
      <c r="G160" s="101"/>
      <c r="H160" s="101"/>
      <c r="I160" s="101"/>
      <c r="J160" s="101"/>
      <c r="K160" s="101"/>
      <c r="L160" s="144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ht="15.75" customHeight="1">
      <c r="A161" s="101"/>
      <c r="B161" s="143"/>
      <c r="C161" s="101"/>
      <c r="D161" s="101"/>
      <c r="E161" s="101"/>
      <c r="F161" s="101"/>
      <c r="G161" s="101"/>
      <c r="H161" s="101"/>
      <c r="I161" s="101"/>
      <c r="J161" s="101"/>
      <c r="K161" s="101"/>
      <c r="L161" s="144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ht="15.75" customHeight="1">
      <c r="A162" s="101"/>
      <c r="B162" s="143"/>
      <c r="C162" s="101"/>
      <c r="D162" s="101"/>
      <c r="E162" s="101"/>
      <c r="F162" s="101"/>
      <c r="G162" s="101"/>
      <c r="H162" s="101"/>
      <c r="I162" s="101"/>
      <c r="J162" s="101"/>
      <c r="K162" s="101"/>
      <c r="L162" s="144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ht="15.75" customHeight="1">
      <c r="A163" s="101"/>
      <c r="B163" s="143"/>
      <c r="C163" s="101"/>
      <c r="D163" s="101"/>
      <c r="E163" s="101"/>
      <c r="F163" s="101"/>
      <c r="G163" s="101"/>
      <c r="H163" s="101"/>
      <c r="I163" s="101"/>
      <c r="J163" s="101"/>
      <c r="K163" s="101"/>
      <c r="L163" s="144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ht="15.75" customHeight="1">
      <c r="A164" s="101"/>
      <c r="B164" s="143"/>
      <c r="C164" s="101"/>
      <c r="D164" s="101"/>
      <c r="E164" s="101"/>
      <c r="F164" s="101"/>
      <c r="G164" s="101"/>
      <c r="H164" s="101"/>
      <c r="I164" s="101"/>
      <c r="J164" s="101"/>
      <c r="K164" s="101"/>
      <c r="L164" s="144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ht="15.75" customHeight="1">
      <c r="A165" s="101"/>
      <c r="B165" s="143"/>
      <c r="C165" s="101"/>
      <c r="D165" s="101"/>
      <c r="E165" s="101"/>
      <c r="F165" s="101"/>
      <c r="G165" s="101"/>
      <c r="H165" s="101"/>
      <c r="I165" s="101"/>
      <c r="J165" s="101"/>
      <c r="K165" s="101"/>
      <c r="L165" s="144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ht="15.75" customHeight="1">
      <c r="A166" s="101"/>
      <c r="B166" s="143"/>
      <c r="C166" s="101"/>
      <c r="D166" s="101"/>
      <c r="E166" s="101"/>
      <c r="F166" s="101"/>
      <c r="G166" s="101"/>
      <c r="H166" s="101"/>
      <c r="I166" s="101"/>
      <c r="J166" s="101"/>
      <c r="K166" s="101"/>
      <c r="L166" s="144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ht="15.75" customHeight="1">
      <c r="A167" s="101"/>
      <c r="B167" s="143"/>
      <c r="C167" s="101"/>
      <c r="D167" s="101"/>
      <c r="E167" s="101"/>
      <c r="F167" s="101"/>
      <c r="G167" s="101"/>
      <c r="H167" s="101"/>
      <c r="I167" s="101"/>
      <c r="J167" s="101"/>
      <c r="K167" s="101"/>
      <c r="L167" s="144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ht="15.75" customHeight="1">
      <c r="A168" s="101"/>
      <c r="B168" s="143"/>
      <c r="C168" s="101"/>
      <c r="D168" s="101"/>
      <c r="E168" s="101"/>
      <c r="F168" s="101"/>
      <c r="G168" s="101"/>
      <c r="H168" s="101"/>
      <c r="I168" s="101"/>
      <c r="J168" s="101"/>
      <c r="K168" s="101"/>
      <c r="L168" s="144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ht="15.75" customHeight="1">
      <c r="A169" s="101"/>
      <c r="B169" s="143"/>
      <c r="C169" s="101"/>
      <c r="D169" s="101"/>
      <c r="E169" s="101"/>
      <c r="F169" s="101"/>
      <c r="G169" s="101"/>
      <c r="H169" s="101"/>
      <c r="I169" s="101"/>
      <c r="J169" s="101"/>
      <c r="K169" s="101"/>
      <c r="L169" s="144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ht="15.75" customHeight="1">
      <c r="A170" s="101"/>
      <c r="B170" s="143"/>
      <c r="C170" s="101"/>
      <c r="D170" s="101"/>
      <c r="E170" s="101"/>
      <c r="F170" s="101"/>
      <c r="G170" s="101"/>
      <c r="H170" s="101"/>
      <c r="I170" s="101"/>
      <c r="J170" s="101"/>
      <c r="K170" s="101"/>
      <c r="L170" s="144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ht="15.75" customHeight="1">
      <c r="A171" s="101"/>
      <c r="B171" s="143"/>
      <c r="C171" s="101"/>
      <c r="D171" s="101"/>
      <c r="E171" s="101"/>
      <c r="F171" s="101"/>
      <c r="G171" s="101"/>
      <c r="H171" s="101"/>
      <c r="I171" s="101"/>
      <c r="J171" s="101"/>
      <c r="K171" s="101"/>
      <c r="L171" s="144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ht="15.75" customHeight="1">
      <c r="A172" s="101"/>
      <c r="B172" s="143"/>
      <c r="C172" s="101"/>
      <c r="D172" s="101"/>
      <c r="E172" s="101"/>
      <c r="F172" s="101"/>
      <c r="G172" s="101"/>
      <c r="H172" s="101"/>
      <c r="I172" s="101"/>
      <c r="J172" s="101"/>
      <c r="K172" s="101"/>
      <c r="L172" s="144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ht="15.75" customHeight="1">
      <c r="A173" s="101"/>
      <c r="B173" s="143"/>
      <c r="C173" s="101"/>
      <c r="D173" s="101"/>
      <c r="E173" s="101"/>
      <c r="F173" s="101"/>
      <c r="G173" s="101"/>
      <c r="H173" s="101"/>
      <c r="I173" s="101"/>
      <c r="J173" s="101"/>
      <c r="K173" s="101"/>
      <c r="L173" s="144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ht="15.75" customHeight="1">
      <c r="A174" s="101"/>
      <c r="B174" s="143"/>
      <c r="C174" s="101"/>
      <c r="D174" s="101"/>
      <c r="E174" s="101"/>
      <c r="F174" s="101"/>
      <c r="G174" s="101"/>
      <c r="H174" s="101"/>
      <c r="I174" s="101"/>
      <c r="J174" s="101"/>
      <c r="K174" s="101"/>
      <c r="L174" s="144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ht="15.75" customHeight="1">
      <c r="A175" s="101"/>
      <c r="B175" s="143"/>
      <c r="C175" s="101"/>
      <c r="D175" s="101"/>
      <c r="E175" s="101"/>
      <c r="F175" s="101"/>
      <c r="G175" s="101"/>
      <c r="H175" s="101"/>
      <c r="I175" s="101"/>
      <c r="J175" s="101"/>
      <c r="K175" s="101"/>
      <c r="L175" s="144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ht="15.75" customHeight="1">
      <c r="A176" s="101"/>
      <c r="B176" s="143"/>
      <c r="C176" s="101"/>
      <c r="D176" s="101"/>
      <c r="E176" s="101"/>
      <c r="F176" s="101"/>
      <c r="G176" s="101"/>
      <c r="H176" s="101"/>
      <c r="I176" s="101"/>
      <c r="J176" s="101"/>
      <c r="K176" s="101"/>
      <c r="L176" s="144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ht="15.75" customHeight="1">
      <c r="A177" s="101"/>
      <c r="B177" s="143"/>
      <c r="C177" s="101"/>
      <c r="D177" s="101"/>
      <c r="E177" s="101"/>
      <c r="F177" s="101"/>
      <c r="G177" s="101"/>
      <c r="H177" s="101"/>
      <c r="I177" s="101"/>
      <c r="J177" s="101"/>
      <c r="K177" s="101"/>
      <c r="L177" s="144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ht="15.75" customHeight="1">
      <c r="A178" s="101"/>
      <c r="B178" s="143"/>
      <c r="C178" s="101"/>
      <c r="D178" s="101"/>
      <c r="E178" s="101"/>
      <c r="F178" s="101"/>
      <c r="G178" s="101"/>
      <c r="H178" s="101"/>
      <c r="I178" s="101"/>
      <c r="J178" s="101"/>
      <c r="K178" s="101"/>
      <c r="L178" s="144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ht="15.75" customHeight="1">
      <c r="A179" s="101"/>
      <c r="B179" s="143"/>
      <c r="C179" s="101"/>
      <c r="D179" s="101"/>
      <c r="E179" s="101"/>
      <c r="F179" s="101"/>
      <c r="G179" s="101"/>
      <c r="H179" s="101"/>
      <c r="I179" s="101"/>
      <c r="J179" s="101"/>
      <c r="K179" s="101"/>
      <c r="L179" s="144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ht="15.75" customHeight="1">
      <c r="A180" s="101"/>
      <c r="B180" s="143"/>
      <c r="C180" s="101"/>
      <c r="D180" s="101"/>
      <c r="E180" s="101"/>
      <c r="F180" s="101"/>
      <c r="G180" s="101"/>
      <c r="H180" s="101"/>
      <c r="I180" s="101"/>
      <c r="J180" s="101"/>
      <c r="K180" s="101"/>
      <c r="L180" s="144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ht="15.75" customHeight="1">
      <c r="A181" s="101"/>
      <c r="B181" s="143"/>
      <c r="C181" s="101"/>
      <c r="D181" s="101"/>
      <c r="E181" s="101"/>
      <c r="F181" s="101"/>
      <c r="G181" s="101"/>
      <c r="H181" s="101"/>
      <c r="I181" s="101"/>
      <c r="J181" s="101"/>
      <c r="K181" s="101"/>
      <c r="L181" s="144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ht="15.75" customHeight="1">
      <c r="A182" s="101"/>
      <c r="B182" s="143"/>
      <c r="C182" s="101"/>
      <c r="D182" s="101"/>
      <c r="E182" s="101"/>
      <c r="F182" s="101"/>
      <c r="G182" s="101"/>
      <c r="H182" s="101"/>
      <c r="I182" s="101"/>
      <c r="J182" s="101"/>
      <c r="K182" s="101"/>
      <c r="L182" s="144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ht="15.75" customHeight="1">
      <c r="A183" s="101"/>
      <c r="B183" s="143"/>
      <c r="C183" s="101"/>
      <c r="D183" s="101"/>
      <c r="E183" s="101"/>
      <c r="F183" s="101"/>
      <c r="G183" s="101"/>
      <c r="H183" s="101"/>
      <c r="I183" s="101"/>
      <c r="J183" s="101"/>
      <c r="K183" s="101"/>
      <c r="L183" s="144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ht="15.75" customHeight="1">
      <c r="A184" s="101"/>
      <c r="B184" s="143"/>
      <c r="C184" s="101"/>
      <c r="D184" s="101"/>
      <c r="E184" s="101"/>
      <c r="F184" s="101"/>
      <c r="G184" s="101"/>
      <c r="H184" s="101"/>
      <c r="I184" s="101"/>
      <c r="J184" s="101"/>
      <c r="K184" s="101"/>
      <c r="L184" s="144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ht="15.75" customHeight="1">
      <c r="A185" s="101"/>
      <c r="B185" s="143"/>
      <c r="C185" s="101"/>
      <c r="D185" s="101"/>
      <c r="E185" s="101"/>
      <c r="F185" s="101"/>
      <c r="G185" s="101"/>
      <c r="H185" s="101"/>
      <c r="I185" s="101"/>
      <c r="J185" s="101"/>
      <c r="K185" s="101"/>
      <c r="L185" s="144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ht="15.75" customHeight="1">
      <c r="A186" s="101"/>
      <c r="B186" s="143"/>
      <c r="C186" s="101"/>
      <c r="D186" s="101"/>
      <c r="E186" s="101"/>
      <c r="F186" s="101"/>
      <c r="G186" s="101"/>
      <c r="H186" s="101"/>
      <c r="I186" s="101"/>
      <c r="J186" s="101"/>
      <c r="K186" s="101"/>
      <c r="L186" s="144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ht="15.75" customHeight="1">
      <c r="A187" s="101"/>
      <c r="B187" s="143"/>
      <c r="C187" s="101"/>
      <c r="D187" s="101"/>
      <c r="E187" s="101"/>
      <c r="F187" s="101"/>
      <c r="G187" s="101"/>
      <c r="H187" s="101"/>
      <c r="I187" s="101"/>
      <c r="J187" s="101"/>
      <c r="K187" s="101"/>
      <c r="L187" s="144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ht="15.75" customHeight="1">
      <c r="A188" s="101"/>
      <c r="B188" s="143"/>
      <c r="C188" s="101"/>
      <c r="D188" s="101"/>
      <c r="E188" s="101"/>
      <c r="F188" s="101"/>
      <c r="G188" s="101"/>
      <c r="H188" s="101"/>
      <c r="I188" s="101"/>
      <c r="J188" s="101"/>
      <c r="K188" s="101"/>
      <c r="L188" s="144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ht="15.75" customHeight="1">
      <c r="A189" s="101"/>
      <c r="B189" s="143"/>
      <c r="C189" s="101"/>
      <c r="D189" s="101"/>
      <c r="E189" s="101"/>
      <c r="F189" s="101"/>
      <c r="G189" s="101"/>
      <c r="H189" s="101"/>
      <c r="I189" s="101"/>
      <c r="J189" s="101"/>
      <c r="K189" s="101"/>
      <c r="L189" s="144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ht="15.75" customHeight="1">
      <c r="A190" s="101"/>
      <c r="B190" s="143"/>
      <c r="C190" s="101"/>
      <c r="D190" s="101"/>
      <c r="E190" s="101"/>
      <c r="F190" s="101"/>
      <c r="G190" s="101"/>
      <c r="H190" s="101"/>
      <c r="I190" s="101"/>
      <c r="J190" s="101"/>
      <c r="K190" s="101"/>
      <c r="L190" s="144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ht="15.75" customHeight="1">
      <c r="A191" s="101"/>
      <c r="B191" s="143"/>
      <c r="C191" s="101"/>
      <c r="D191" s="101"/>
      <c r="E191" s="101"/>
      <c r="F191" s="101"/>
      <c r="G191" s="101"/>
      <c r="H191" s="101"/>
      <c r="I191" s="101"/>
      <c r="J191" s="101"/>
      <c r="K191" s="101"/>
      <c r="L191" s="144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ht="15.75" customHeight="1">
      <c r="A192" s="101"/>
      <c r="B192" s="143"/>
      <c r="C192" s="101"/>
      <c r="D192" s="101"/>
      <c r="E192" s="101"/>
      <c r="F192" s="101"/>
      <c r="G192" s="101"/>
      <c r="H192" s="101"/>
      <c r="I192" s="101"/>
      <c r="J192" s="101"/>
      <c r="K192" s="101"/>
      <c r="L192" s="144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ht="15.75" customHeight="1">
      <c r="A193" s="101"/>
      <c r="B193" s="143"/>
      <c r="C193" s="101"/>
      <c r="D193" s="101"/>
      <c r="E193" s="101"/>
      <c r="F193" s="101"/>
      <c r="G193" s="101"/>
      <c r="H193" s="101"/>
      <c r="I193" s="101"/>
      <c r="J193" s="101"/>
      <c r="K193" s="101"/>
      <c r="L193" s="144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ht="15.75" customHeight="1">
      <c r="A194" s="101"/>
      <c r="B194" s="143"/>
      <c r="C194" s="101"/>
      <c r="D194" s="101"/>
      <c r="E194" s="101"/>
      <c r="F194" s="101"/>
      <c r="G194" s="101"/>
      <c r="H194" s="101"/>
      <c r="I194" s="101"/>
      <c r="J194" s="101"/>
      <c r="K194" s="101"/>
      <c r="L194" s="144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ht="15.75" customHeight="1">
      <c r="A195" s="101"/>
      <c r="B195" s="143"/>
      <c r="C195" s="101"/>
      <c r="D195" s="101"/>
      <c r="E195" s="101"/>
      <c r="F195" s="101"/>
      <c r="G195" s="101"/>
      <c r="H195" s="101"/>
      <c r="I195" s="101"/>
      <c r="J195" s="101"/>
      <c r="K195" s="101"/>
      <c r="L195" s="144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ht="15.75" customHeight="1">
      <c r="A196" s="101"/>
      <c r="B196" s="143"/>
      <c r="C196" s="101"/>
      <c r="D196" s="101"/>
      <c r="E196" s="101"/>
      <c r="F196" s="101"/>
      <c r="G196" s="101"/>
      <c r="H196" s="101"/>
      <c r="I196" s="101"/>
      <c r="J196" s="101"/>
      <c r="K196" s="101"/>
      <c r="L196" s="144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ht="15.75" customHeight="1">
      <c r="A197" s="101"/>
      <c r="B197" s="143"/>
      <c r="C197" s="101"/>
      <c r="D197" s="101"/>
      <c r="E197" s="101"/>
      <c r="F197" s="101"/>
      <c r="G197" s="101"/>
      <c r="H197" s="101"/>
      <c r="I197" s="101"/>
      <c r="J197" s="101"/>
      <c r="K197" s="101"/>
      <c r="L197" s="144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ht="15.75" customHeight="1">
      <c r="A198" s="101"/>
      <c r="B198" s="143"/>
      <c r="C198" s="101"/>
      <c r="D198" s="101"/>
      <c r="E198" s="101"/>
      <c r="F198" s="101"/>
      <c r="G198" s="101"/>
      <c r="H198" s="101"/>
      <c r="I198" s="101"/>
      <c r="J198" s="101"/>
      <c r="K198" s="101"/>
      <c r="L198" s="144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ht="15.75" customHeight="1">
      <c r="A199" s="101"/>
      <c r="B199" s="143"/>
      <c r="C199" s="101"/>
      <c r="D199" s="101"/>
      <c r="E199" s="101"/>
      <c r="F199" s="101"/>
      <c r="G199" s="101"/>
      <c r="H199" s="101"/>
      <c r="I199" s="101"/>
      <c r="J199" s="101"/>
      <c r="K199" s="101"/>
      <c r="L199" s="144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ht="15.75" customHeight="1">
      <c r="A200" s="101"/>
      <c r="B200" s="143"/>
      <c r="C200" s="101"/>
      <c r="D200" s="101"/>
      <c r="E200" s="101"/>
      <c r="F200" s="101"/>
      <c r="G200" s="101"/>
      <c r="H200" s="101"/>
      <c r="I200" s="101"/>
      <c r="J200" s="101"/>
      <c r="K200" s="101"/>
      <c r="L200" s="144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ht="15.75" customHeight="1">
      <c r="A201" s="101"/>
      <c r="B201" s="143"/>
      <c r="C201" s="101"/>
      <c r="D201" s="101"/>
      <c r="E201" s="101"/>
      <c r="F201" s="101"/>
      <c r="G201" s="101"/>
      <c r="H201" s="101"/>
      <c r="I201" s="101"/>
      <c r="J201" s="101"/>
      <c r="K201" s="101"/>
      <c r="L201" s="144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ht="15.75" customHeight="1">
      <c r="A202" s="101"/>
      <c r="B202" s="143"/>
      <c r="C202" s="101"/>
      <c r="D202" s="101"/>
      <c r="E202" s="101"/>
      <c r="F202" s="101"/>
      <c r="G202" s="101"/>
      <c r="H202" s="101"/>
      <c r="I202" s="101"/>
      <c r="J202" s="101"/>
      <c r="K202" s="101"/>
      <c r="L202" s="144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ht="15.75" customHeight="1">
      <c r="A203" s="101"/>
      <c r="B203" s="143"/>
      <c r="C203" s="101"/>
      <c r="D203" s="101"/>
      <c r="E203" s="101"/>
      <c r="F203" s="101"/>
      <c r="G203" s="101"/>
      <c r="H203" s="101"/>
      <c r="I203" s="101"/>
      <c r="J203" s="101"/>
      <c r="K203" s="101"/>
      <c r="L203" s="144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ht="15.75" customHeight="1">
      <c r="A204" s="101"/>
      <c r="B204" s="143"/>
      <c r="C204" s="101"/>
      <c r="D204" s="101"/>
      <c r="E204" s="101"/>
      <c r="F204" s="101"/>
      <c r="G204" s="101"/>
      <c r="H204" s="101"/>
      <c r="I204" s="101"/>
      <c r="J204" s="101"/>
      <c r="K204" s="101"/>
      <c r="L204" s="144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ht="15.75" customHeight="1">
      <c r="A205" s="101"/>
      <c r="B205" s="143"/>
      <c r="C205" s="101"/>
      <c r="D205" s="101"/>
      <c r="E205" s="101"/>
      <c r="F205" s="101"/>
      <c r="G205" s="101"/>
      <c r="H205" s="101"/>
      <c r="I205" s="101"/>
      <c r="J205" s="101"/>
      <c r="K205" s="101"/>
      <c r="L205" s="144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ht="15.75" customHeight="1">
      <c r="A206" s="101"/>
      <c r="B206" s="143"/>
      <c r="C206" s="101"/>
      <c r="D206" s="101"/>
      <c r="E206" s="101"/>
      <c r="F206" s="101"/>
      <c r="G206" s="101"/>
      <c r="H206" s="101"/>
      <c r="I206" s="101"/>
      <c r="J206" s="101"/>
      <c r="K206" s="101"/>
      <c r="L206" s="144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ht="15.75" customHeight="1">
      <c r="A207" s="101"/>
      <c r="B207" s="143"/>
      <c r="C207" s="101"/>
      <c r="D207" s="101"/>
      <c r="E207" s="101"/>
      <c r="F207" s="101"/>
      <c r="G207" s="101"/>
      <c r="H207" s="101"/>
      <c r="I207" s="101"/>
      <c r="J207" s="101"/>
      <c r="K207" s="101"/>
      <c r="L207" s="144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  <row r="208" ht="15.75" customHeight="1">
      <c r="A208" s="101"/>
      <c r="B208" s="143"/>
      <c r="C208" s="101"/>
      <c r="D208" s="101"/>
      <c r="E208" s="101"/>
      <c r="F208" s="101"/>
      <c r="G208" s="101"/>
      <c r="H208" s="101"/>
      <c r="I208" s="101"/>
      <c r="J208" s="101"/>
      <c r="K208" s="101"/>
      <c r="L208" s="144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</row>
    <row r="209" ht="15.75" customHeight="1">
      <c r="A209" s="101"/>
      <c r="B209" s="143"/>
      <c r="C209" s="101"/>
      <c r="D209" s="101"/>
      <c r="E209" s="101"/>
      <c r="F209" s="101"/>
      <c r="G209" s="101"/>
      <c r="H209" s="101"/>
      <c r="I209" s="101"/>
      <c r="J209" s="101"/>
      <c r="K209" s="101"/>
      <c r="L209" s="144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</row>
    <row r="210" ht="15.75" customHeight="1">
      <c r="A210" s="101"/>
      <c r="B210" s="143"/>
      <c r="C210" s="101"/>
      <c r="D210" s="101"/>
      <c r="E210" s="101"/>
      <c r="F210" s="101"/>
      <c r="G210" s="101"/>
      <c r="H210" s="101"/>
      <c r="I210" s="101"/>
      <c r="J210" s="101"/>
      <c r="K210" s="101"/>
      <c r="L210" s="144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</row>
    <row r="211" ht="15.75" customHeight="1">
      <c r="A211" s="101"/>
      <c r="B211" s="143"/>
      <c r="C211" s="101"/>
      <c r="D211" s="101"/>
      <c r="E211" s="101"/>
      <c r="F211" s="101"/>
      <c r="G211" s="101"/>
      <c r="H211" s="101"/>
      <c r="I211" s="101"/>
      <c r="J211" s="101"/>
      <c r="K211" s="101"/>
      <c r="L211" s="144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</row>
    <row r="212" ht="15.75" customHeight="1">
      <c r="A212" s="101"/>
      <c r="B212" s="143"/>
      <c r="C212" s="101"/>
      <c r="D212" s="101"/>
      <c r="E212" s="101"/>
      <c r="F212" s="101"/>
      <c r="G212" s="101"/>
      <c r="H212" s="101"/>
      <c r="I212" s="101"/>
      <c r="J212" s="101"/>
      <c r="K212" s="101"/>
      <c r="L212" s="144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</row>
    <row r="213" ht="15.75" customHeight="1">
      <c r="A213" s="101"/>
      <c r="B213" s="143"/>
      <c r="C213" s="101"/>
      <c r="D213" s="101"/>
      <c r="E213" s="101"/>
      <c r="F213" s="101"/>
      <c r="G213" s="101"/>
      <c r="H213" s="101"/>
      <c r="I213" s="101"/>
      <c r="J213" s="101"/>
      <c r="K213" s="101"/>
      <c r="L213" s="144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</row>
    <row r="214" ht="15.75" customHeight="1">
      <c r="A214" s="101"/>
      <c r="B214" s="143"/>
      <c r="C214" s="101"/>
      <c r="D214" s="101"/>
      <c r="E214" s="101"/>
      <c r="F214" s="101"/>
      <c r="G214" s="101"/>
      <c r="H214" s="101"/>
      <c r="I214" s="101"/>
      <c r="J214" s="101"/>
      <c r="K214" s="101"/>
      <c r="L214" s="144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</row>
    <row r="215" ht="15.75" customHeight="1">
      <c r="A215" s="101"/>
      <c r="B215" s="143"/>
      <c r="C215" s="101"/>
      <c r="D215" s="101"/>
      <c r="E215" s="101"/>
      <c r="F215" s="101"/>
      <c r="G215" s="101"/>
      <c r="H215" s="101"/>
      <c r="I215" s="101"/>
      <c r="J215" s="101"/>
      <c r="K215" s="101"/>
      <c r="L215" s="144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</row>
    <row r="216" ht="15.75" customHeight="1">
      <c r="A216" s="101"/>
      <c r="B216" s="143"/>
      <c r="C216" s="101"/>
      <c r="D216" s="101"/>
      <c r="E216" s="101"/>
      <c r="F216" s="101"/>
      <c r="G216" s="101"/>
      <c r="H216" s="101"/>
      <c r="I216" s="101"/>
      <c r="J216" s="101"/>
      <c r="K216" s="101"/>
      <c r="L216" s="144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</row>
    <row r="217" ht="15.75" customHeight="1">
      <c r="A217" s="101"/>
      <c r="B217" s="143"/>
      <c r="C217" s="101"/>
      <c r="D217" s="101"/>
      <c r="E217" s="101"/>
      <c r="F217" s="101"/>
      <c r="G217" s="101"/>
      <c r="H217" s="101"/>
      <c r="I217" s="101"/>
      <c r="J217" s="101"/>
      <c r="K217" s="101"/>
      <c r="L217" s="144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</row>
    <row r="218" ht="15.75" customHeight="1">
      <c r="A218" s="101"/>
      <c r="B218" s="143"/>
      <c r="C218" s="101"/>
      <c r="D218" s="101"/>
      <c r="E218" s="101"/>
      <c r="F218" s="101"/>
      <c r="G218" s="101"/>
      <c r="H218" s="101"/>
      <c r="I218" s="101"/>
      <c r="J218" s="101"/>
      <c r="K218" s="101"/>
      <c r="L218" s="144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</row>
    <row r="219" ht="15.75" customHeight="1">
      <c r="A219" s="101"/>
      <c r="B219" s="143"/>
      <c r="C219" s="101"/>
      <c r="D219" s="101"/>
      <c r="E219" s="101"/>
      <c r="F219" s="101"/>
      <c r="G219" s="101"/>
      <c r="H219" s="101"/>
      <c r="I219" s="101"/>
      <c r="J219" s="101"/>
      <c r="K219" s="101"/>
      <c r="L219" s="144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</row>
    <row r="220" ht="15.75" customHeight="1">
      <c r="A220" s="101"/>
      <c r="B220" s="143"/>
      <c r="C220" s="101"/>
      <c r="D220" s="101"/>
      <c r="E220" s="101"/>
      <c r="F220" s="101"/>
      <c r="G220" s="101"/>
      <c r="H220" s="101"/>
      <c r="I220" s="101"/>
      <c r="J220" s="101"/>
      <c r="K220" s="101"/>
      <c r="L220" s="144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</row>
    <row r="221" ht="15.75" customHeight="1">
      <c r="A221" s="101"/>
      <c r="B221" s="143"/>
      <c r="C221" s="101"/>
      <c r="D221" s="101"/>
      <c r="E221" s="101"/>
      <c r="F221" s="101"/>
      <c r="G221" s="101"/>
      <c r="H221" s="101"/>
      <c r="I221" s="101"/>
      <c r="J221" s="101"/>
      <c r="K221" s="101"/>
      <c r="L221" s="144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</row>
    <row r="222" ht="15.75" customHeight="1">
      <c r="A222" s="101"/>
      <c r="B222" s="143"/>
      <c r="C222" s="101"/>
      <c r="D222" s="101"/>
      <c r="E222" s="101"/>
      <c r="F222" s="101"/>
      <c r="G222" s="101"/>
      <c r="H222" s="101"/>
      <c r="I222" s="101"/>
      <c r="J222" s="101"/>
      <c r="K222" s="101"/>
      <c r="L222" s="144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</row>
    <row r="223" ht="15.75" customHeight="1">
      <c r="A223" s="101"/>
      <c r="B223" s="143"/>
      <c r="C223" s="101"/>
      <c r="D223" s="101"/>
      <c r="E223" s="101"/>
      <c r="F223" s="101"/>
      <c r="G223" s="101"/>
      <c r="H223" s="101"/>
      <c r="I223" s="101"/>
      <c r="J223" s="101"/>
      <c r="K223" s="101"/>
      <c r="L223" s="144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</row>
    <row r="224" ht="15.75" customHeight="1">
      <c r="A224" s="101"/>
      <c r="B224" s="143"/>
      <c r="C224" s="101"/>
      <c r="D224" s="101"/>
      <c r="E224" s="101"/>
      <c r="F224" s="101"/>
      <c r="G224" s="101"/>
      <c r="H224" s="101"/>
      <c r="I224" s="101"/>
      <c r="J224" s="101"/>
      <c r="K224" s="101"/>
      <c r="L224" s="144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</row>
    <row r="225" ht="15.75" customHeight="1">
      <c r="A225" s="101"/>
      <c r="B225" s="143"/>
      <c r="C225" s="101"/>
      <c r="D225" s="101"/>
      <c r="E225" s="101"/>
      <c r="F225" s="101"/>
      <c r="G225" s="101"/>
      <c r="H225" s="101"/>
      <c r="I225" s="101"/>
      <c r="J225" s="101"/>
      <c r="K225" s="101"/>
      <c r="L225" s="144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</row>
    <row r="226" ht="15.75" customHeight="1">
      <c r="A226" s="101"/>
      <c r="B226" s="143"/>
      <c r="C226" s="101"/>
      <c r="D226" s="101"/>
      <c r="E226" s="101"/>
      <c r="F226" s="101"/>
      <c r="G226" s="101"/>
      <c r="H226" s="101"/>
      <c r="I226" s="101"/>
      <c r="J226" s="101"/>
      <c r="K226" s="101"/>
      <c r="L226" s="144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</row>
    <row r="227" ht="15.75" customHeight="1">
      <c r="A227" s="101"/>
      <c r="B227" s="143"/>
      <c r="C227" s="101"/>
      <c r="D227" s="101"/>
      <c r="E227" s="101"/>
      <c r="F227" s="101"/>
      <c r="G227" s="101"/>
      <c r="H227" s="101"/>
      <c r="I227" s="101"/>
      <c r="J227" s="101"/>
      <c r="K227" s="101"/>
      <c r="L227" s="144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</row>
    <row r="228" ht="15.75" customHeight="1">
      <c r="A228" s="101"/>
      <c r="B228" s="143"/>
      <c r="C228" s="101"/>
      <c r="D228" s="101"/>
      <c r="E228" s="101"/>
      <c r="F228" s="101"/>
      <c r="G228" s="101"/>
      <c r="H228" s="101"/>
      <c r="I228" s="101"/>
      <c r="J228" s="101"/>
      <c r="K228" s="101"/>
      <c r="L228" s="144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</row>
    <row r="229" ht="15.75" customHeight="1">
      <c r="A229" s="101"/>
      <c r="B229" s="143"/>
      <c r="C229" s="101"/>
      <c r="D229" s="101"/>
      <c r="E229" s="101"/>
      <c r="F229" s="101"/>
      <c r="G229" s="101"/>
      <c r="H229" s="101"/>
      <c r="I229" s="101"/>
      <c r="J229" s="101"/>
      <c r="K229" s="101"/>
      <c r="L229" s="144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</row>
    <row r="230" ht="15.75" customHeight="1">
      <c r="A230" s="101"/>
      <c r="B230" s="143"/>
      <c r="C230" s="101"/>
      <c r="D230" s="101"/>
      <c r="E230" s="101"/>
      <c r="F230" s="101"/>
      <c r="G230" s="101"/>
      <c r="H230" s="101"/>
      <c r="I230" s="101"/>
      <c r="J230" s="101"/>
      <c r="K230" s="101"/>
      <c r="L230" s="144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</row>
    <row r="231" ht="15.75" customHeight="1">
      <c r="A231" s="101"/>
      <c r="B231" s="143"/>
      <c r="C231" s="101"/>
      <c r="D231" s="101"/>
      <c r="E231" s="101"/>
      <c r="F231" s="101"/>
      <c r="G231" s="101"/>
      <c r="H231" s="101"/>
      <c r="I231" s="101"/>
      <c r="J231" s="101"/>
      <c r="K231" s="101"/>
      <c r="L231" s="144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</row>
    <row r="232" ht="15.75" customHeight="1">
      <c r="A232" s="101"/>
      <c r="B232" s="143"/>
      <c r="C232" s="101"/>
      <c r="D232" s="101"/>
      <c r="E232" s="101"/>
      <c r="F232" s="101"/>
      <c r="G232" s="101"/>
      <c r="H232" s="101"/>
      <c r="I232" s="101"/>
      <c r="J232" s="101"/>
      <c r="K232" s="101"/>
      <c r="L232" s="144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</row>
    <row r="233" ht="15.75" customHeight="1">
      <c r="A233" s="101"/>
      <c r="B233" s="143"/>
      <c r="C233" s="101"/>
      <c r="D233" s="101"/>
      <c r="E233" s="101"/>
      <c r="F233" s="101"/>
      <c r="G233" s="101"/>
      <c r="H233" s="101"/>
      <c r="I233" s="101"/>
      <c r="J233" s="101"/>
      <c r="K233" s="101"/>
      <c r="L233" s="144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</row>
    <row r="234" ht="15.75" customHeight="1">
      <c r="A234" s="101"/>
      <c r="B234" s="143"/>
      <c r="C234" s="101"/>
      <c r="D234" s="101"/>
      <c r="E234" s="101"/>
      <c r="F234" s="101"/>
      <c r="G234" s="101"/>
      <c r="H234" s="101"/>
      <c r="I234" s="101"/>
      <c r="J234" s="101"/>
      <c r="K234" s="101"/>
      <c r="L234" s="144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</row>
    <row r="235" ht="15.75" customHeight="1">
      <c r="A235" s="101"/>
      <c r="B235" s="143"/>
      <c r="C235" s="101"/>
      <c r="D235" s="101"/>
      <c r="E235" s="101"/>
      <c r="F235" s="101"/>
      <c r="G235" s="101"/>
      <c r="H235" s="101"/>
      <c r="I235" s="101"/>
      <c r="J235" s="101"/>
      <c r="K235" s="101"/>
      <c r="L235" s="144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</row>
    <row r="236" ht="15.75" customHeight="1">
      <c r="A236" s="101"/>
      <c r="B236" s="143"/>
      <c r="C236" s="101"/>
      <c r="D236" s="101"/>
      <c r="E236" s="101"/>
      <c r="F236" s="101"/>
      <c r="G236" s="101"/>
      <c r="H236" s="101"/>
      <c r="I236" s="101"/>
      <c r="J236" s="101"/>
      <c r="K236" s="101"/>
      <c r="L236" s="144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</row>
    <row r="237" ht="15.75" customHeight="1">
      <c r="A237" s="101"/>
      <c r="B237" s="143"/>
      <c r="C237" s="101"/>
      <c r="D237" s="101"/>
      <c r="E237" s="101"/>
      <c r="F237" s="101"/>
      <c r="G237" s="101"/>
      <c r="H237" s="101"/>
      <c r="I237" s="101"/>
      <c r="J237" s="101"/>
      <c r="K237" s="101"/>
      <c r="L237" s="144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</row>
    <row r="238" ht="15.75" customHeight="1">
      <c r="A238" s="101"/>
      <c r="B238" s="143"/>
      <c r="C238" s="101"/>
      <c r="D238" s="101"/>
      <c r="E238" s="101"/>
      <c r="F238" s="101"/>
      <c r="G238" s="101"/>
      <c r="H238" s="101"/>
      <c r="I238" s="101"/>
      <c r="J238" s="101"/>
      <c r="K238" s="101"/>
      <c r="L238" s="144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</row>
    <row r="239" ht="15.75" customHeight="1">
      <c r="A239" s="101"/>
      <c r="B239" s="143"/>
      <c r="C239" s="101"/>
      <c r="D239" s="101"/>
      <c r="E239" s="101"/>
      <c r="F239" s="101"/>
      <c r="G239" s="101"/>
      <c r="H239" s="101"/>
      <c r="I239" s="101"/>
      <c r="J239" s="101"/>
      <c r="K239" s="101"/>
      <c r="L239" s="144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</row>
    <row r="240" ht="15.75" customHeight="1">
      <c r="A240" s="101"/>
      <c r="B240" s="143"/>
      <c r="C240" s="101"/>
      <c r="D240" s="101"/>
      <c r="E240" s="101"/>
      <c r="F240" s="101"/>
      <c r="G240" s="101"/>
      <c r="H240" s="101"/>
      <c r="I240" s="101"/>
      <c r="J240" s="101"/>
      <c r="K240" s="101"/>
      <c r="L240" s="144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</row>
    <row r="241" ht="15.75" customHeight="1">
      <c r="A241" s="101"/>
      <c r="B241" s="143"/>
      <c r="C241" s="101"/>
      <c r="D241" s="101"/>
      <c r="E241" s="101"/>
      <c r="F241" s="101"/>
      <c r="G241" s="101"/>
      <c r="H241" s="101"/>
      <c r="I241" s="101"/>
      <c r="J241" s="101"/>
      <c r="K241" s="101"/>
      <c r="L241" s="144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</row>
    <row r="242" ht="15.75" customHeight="1">
      <c r="A242" s="101"/>
      <c r="B242" s="143"/>
      <c r="C242" s="101"/>
      <c r="D242" s="101"/>
      <c r="E242" s="101"/>
      <c r="F242" s="101"/>
      <c r="G242" s="101"/>
      <c r="H242" s="101"/>
      <c r="I242" s="101"/>
      <c r="J242" s="101"/>
      <c r="K242" s="101"/>
      <c r="L242" s="144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</row>
    <row r="243" ht="15.75" customHeight="1">
      <c r="A243" s="101"/>
      <c r="B243" s="143"/>
      <c r="C243" s="101"/>
      <c r="D243" s="101"/>
      <c r="E243" s="101"/>
      <c r="F243" s="101"/>
      <c r="G243" s="101"/>
      <c r="H243" s="101"/>
      <c r="I243" s="101"/>
      <c r="J243" s="101"/>
      <c r="K243" s="101"/>
      <c r="L243" s="144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</row>
    <row r="244" ht="15.75" customHeight="1">
      <c r="A244" s="101"/>
      <c r="B244" s="143"/>
      <c r="C244" s="101"/>
      <c r="D244" s="101"/>
      <c r="E244" s="101"/>
      <c r="F244" s="101"/>
      <c r="G244" s="101"/>
      <c r="H244" s="101"/>
      <c r="I244" s="101"/>
      <c r="J244" s="101"/>
      <c r="K244" s="101"/>
      <c r="L244" s="144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</row>
    <row r="245" ht="15.75" customHeight="1">
      <c r="A245" s="101"/>
      <c r="B245" s="143"/>
      <c r="C245" s="101"/>
      <c r="D245" s="101"/>
      <c r="E245" s="101"/>
      <c r="F245" s="101"/>
      <c r="G245" s="101"/>
      <c r="H245" s="101"/>
      <c r="I245" s="101"/>
      <c r="J245" s="101"/>
      <c r="K245" s="101"/>
      <c r="L245" s="144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</row>
    <row r="246" ht="15.75" customHeight="1">
      <c r="A246" s="101"/>
      <c r="B246" s="143"/>
      <c r="C246" s="101"/>
      <c r="D246" s="101"/>
      <c r="E246" s="101"/>
      <c r="F246" s="101"/>
      <c r="G246" s="101"/>
      <c r="H246" s="101"/>
      <c r="I246" s="101"/>
      <c r="J246" s="101"/>
      <c r="K246" s="101"/>
      <c r="L246" s="144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</row>
    <row r="247" ht="15.75" customHeight="1">
      <c r="A247" s="101"/>
      <c r="B247" s="143"/>
      <c r="C247" s="101"/>
      <c r="D247" s="101"/>
      <c r="E247" s="101"/>
      <c r="F247" s="101"/>
      <c r="G247" s="101"/>
      <c r="H247" s="101"/>
      <c r="I247" s="101"/>
      <c r="J247" s="101"/>
      <c r="K247" s="101"/>
      <c r="L247" s="144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</row>
    <row r="248" ht="15.75" customHeight="1">
      <c r="A248" s="101"/>
      <c r="B248" s="143"/>
      <c r="C248" s="101"/>
      <c r="D248" s="101"/>
      <c r="E248" s="101"/>
      <c r="F248" s="101"/>
      <c r="G248" s="101"/>
      <c r="H248" s="101"/>
      <c r="I248" s="101"/>
      <c r="J248" s="101"/>
      <c r="K248" s="101"/>
      <c r="L248" s="144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</row>
    <row r="249" ht="15.75" customHeight="1">
      <c r="A249" s="101"/>
      <c r="B249" s="143"/>
      <c r="C249" s="101"/>
      <c r="D249" s="101"/>
      <c r="E249" s="101"/>
      <c r="F249" s="101"/>
      <c r="G249" s="101"/>
      <c r="H249" s="101"/>
      <c r="I249" s="101"/>
      <c r="J249" s="101"/>
      <c r="K249" s="101"/>
      <c r="L249" s="144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</row>
    <row r="250" ht="15.75" customHeight="1">
      <c r="A250" s="101"/>
      <c r="B250" s="143"/>
      <c r="C250" s="101"/>
      <c r="D250" s="101"/>
      <c r="E250" s="101"/>
      <c r="F250" s="101"/>
      <c r="G250" s="101"/>
      <c r="H250" s="101"/>
      <c r="I250" s="101"/>
      <c r="J250" s="101"/>
      <c r="K250" s="101"/>
      <c r="L250" s="144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</row>
    <row r="251" ht="15.75" customHeight="1">
      <c r="A251" s="101"/>
      <c r="B251" s="143"/>
      <c r="C251" s="101"/>
      <c r="D251" s="101"/>
      <c r="E251" s="101"/>
      <c r="F251" s="101"/>
      <c r="G251" s="101"/>
      <c r="H251" s="101"/>
      <c r="I251" s="101"/>
      <c r="J251" s="101"/>
      <c r="K251" s="101"/>
      <c r="L251" s="144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</row>
    <row r="252" ht="15.75" customHeight="1">
      <c r="A252" s="101"/>
      <c r="B252" s="143"/>
      <c r="C252" s="101"/>
      <c r="D252" s="101"/>
      <c r="E252" s="101"/>
      <c r="F252" s="101"/>
      <c r="G252" s="101"/>
      <c r="H252" s="101"/>
      <c r="I252" s="101"/>
      <c r="J252" s="101"/>
      <c r="K252" s="101"/>
      <c r="L252" s="144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</row>
    <row r="253" ht="15.75" customHeight="1">
      <c r="A253" s="101"/>
      <c r="B253" s="143"/>
      <c r="C253" s="101"/>
      <c r="D253" s="101"/>
      <c r="E253" s="101"/>
      <c r="F253" s="101"/>
      <c r="G253" s="101"/>
      <c r="H253" s="101"/>
      <c r="I253" s="101"/>
      <c r="J253" s="101"/>
      <c r="K253" s="101"/>
      <c r="L253" s="144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</row>
    <row r="254" ht="15.75" customHeight="1">
      <c r="A254" s="101"/>
      <c r="B254" s="143"/>
      <c r="C254" s="101"/>
      <c r="D254" s="101"/>
      <c r="E254" s="101"/>
      <c r="F254" s="101"/>
      <c r="G254" s="101"/>
      <c r="H254" s="101"/>
      <c r="I254" s="101"/>
      <c r="J254" s="101"/>
      <c r="K254" s="101"/>
      <c r="L254" s="144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</row>
    <row r="255" ht="15.75" customHeight="1">
      <c r="A255" s="101"/>
      <c r="B255" s="143"/>
      <c r="C255" s="101"/>
      <c r="D255" s="101"/>
      <c r="E255" s="101"/>
      <c r="F255" s="101"/>
      <c r="G255" s="101"/>
      <c r="H255" s="101"/>
      <c r="I255" s="101"/>
      <c r="J255" s="101"/>
      <c r="K255" s="101"/>
      <c r="L255" s="144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</row>
    <row r="256" ht="15.75" customHeight="1">
      <c r="A256" s="101"/>
      <c r="B256" s="143"/>
      <c r="C256" s="101"/>
      <c r="D256" s="101"/>
      <c r="E256" s="101"/>
      <c r="F256" s="101"/>
      <c r="G256" s="101"/>
      <c r="H256" s="101"/>
      <c r="I256" s="101"/>
      <c r="J256" s="101"/>
      <c r="K256" s="101"/>
      <c r="L256" s="144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</row>
    <row r="257" ht="15.75" customHeight="1">
      <c r="A257" s="101"/>
      <c r="B257" s="143"/>
      <c r="C257" s="101"/>
      <c r="D257" s="101"/>
      <c r="E257" s="101"/>
      <c r="F257" s="101"/>
      <c r="G257" s="101"/>
      <c r="H257" s="101"/>
      <c r="I257" s="101"/>
      <c r="J257" s="101"/>
      <c r="K257" s="101"/>
      <c r="L257" s="144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</row>
    <row r="258" ht="15.75" customHeight="1">
      <c r="A258" s="101"/>
      <c r="B258" s="143"/>
      <c r="C258" s="101"/>
      <c r="D258" s="101"/>
      <c r="E258" s="101"/>
      <c r="F258" s="101"/>
      <c r="G258" s="101"/>
      <c r="H258" s="101"/>
      <c r="I258" s="101"/>
      <c r="J258" s="101"/>
      <c r="K258" s="101"/>
      <c r="L258" s="144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</row>
    <row r="259" ht="15.75" customHeight="1">
      <c r="A259" s="101"/>
      <c r="B259" s="143"/>
      <c r="C259" s="101"/>
      <c r="D259" s="101"/>
      <c r="E259" s="101"/>
      <c r="F259" s="101"/>
      <c r="G259" s="101"/>
      <c r="H259" s="101"/>
      <c r="I259" s="101"/>
      <c r="J259" s="101"/>
      <c r="K259" s="101"/>
      <c r="L259" s="144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</row>
    <row r="260" ht="15.75" customHeight="1">
      <c r="A260" s="101"/>
      <c r="B260" s="143"/>
      <c r="C260" s="101"/>
      <c r="D260" s="101"/>
      <c r="E260" s="101"/>
      <c r="F260" s="101"/>
      <c r="G260" s="101"/>
      <c r="H260" s="101"/>
      <c r="I260" s="101"/>
      <c r="J260" s="101"/>
      <c r="K260" s="101"/>
      <c r="L260" s="144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</row>
    <row r="261" ht="15.75" customHeight="1">
      <c r="A261" s="101"/>
      <c r="B261" s="143"/>
      <c r="C261" s="101"/>
      <c r="D261" s="101"/>
      <c r="E261" s="101"/>
      <c r="F261" s="101"/>
      <c r="G261" s="101"/>
      <c r="H261" s="101"/>
      <c r="I261" s="101"/>
      <c r="J261" s="101"/>
      <c r="K261" s="101"/>
      <c r="L261" s="144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</row>
    <row r="262" ht="15.75" customHeight="1">
      <c r="A262" s="101"/>
      <c r="B262" s="143"/>
      <c r="C262" s="101"/>
      <c r="D262" s="101"/>
      <c r="E262" s="101"/>
      <c r="F262" s="101"/>
      <c r="G262" s="101"/>
      <c r="H262" s="101"/>
      <c r="I262" s="101"/>
      <c r="J262" s="101"/>
      <c r="K262" s="101"/>
      <c r="L262" s="144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</row>
    <row r="263" ht="15.75" customHeight="1">
      <c r="A263" s="101"/>
      <c r="B263" s="143"/>
      <c r="C263" s="101"/>
      <c r="D263" s="101"/>
      <c r="E263" s="101"/>
      <c r="F263" s="101"/>
      <c r="G263" s="101"/>
      <c r="H263" s="101"/>
      <c r="I263" s="101"/>
      <c r="J263" s="101"/>
      <c r="K263" s="101"/>
      <c r="L263" s="144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</row>
    <row r="264" ht="15.75" customHeight="1">
      <c r="A264" s="101"/>
      <c r="B264" s="143"/>
      <c r="C264" s="101"/>
      <c r="D264" s="101"/>
      <c r="E264" s="101"/>
      <c r="F264" s="101"/>
      <c r="G264" s="101"/>
      <c r="H264" s="101"/>
      <c r="I264" s="101"/>
      <c r="J264" s="101"/>
      <c r="K264" s="101"/>
      <c r="L264" s="144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</row>
    <row r="265" ht="15.75" customHeight="1">
      <c r="A265" s="101"/>
      <c r="B265" s="143"/>
      <c r="C265" s="101"/>
      <c r="D265" s="101"/>
      <c r="E265" s="101"/>
      <c r="F265" s="101"/>
      <c r="G265" s="101"/>
      <c r="H265" s="101"/>
      <c r="I265" s="101"/>
      <c r="J265" s="101"/>
      <c r="K265" s="101"/>
      <c r="L265" s="144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</row>
    <row r="266" ht="15.75" customHeight="1">
      <c r="A266" s="101"/>
      <c r="B266" s="143"/>
      <c r="C266" s="101"/>
      <c r="D266" s="101"/>
      <c r="E266" s="101"/>
      <c r="F266" s="101"/>
      <c r="G266" s="101"/>
      <c r="H266" s="101"/>
      <c r="I266" s="101"/>
      <c r="J266" s="101"/>
      <c r="K266" s="101"/>
      <c r="L266" s="144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</row>
    <row r="267" ht="15.75" customHeight="1">
      <c r="A267" s="101"/>
      <c r="B267" s="143"/>
      <c r="C267" s="101"/>
      <c r="D267" s="101"/>
      <c r="E267" s="101"/>
      <c r="F267" s="101"/>
      <c r="G267" s="101"/>
      <c r="H267" s="101"/>
      <c r="I267" s="101"/>
      <c r="J267" s="101"/>
      <c r="K267" s="101"/>
      <c r="L267" s="144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</row>
    <row r="268" ht="15.75" customHeight="1">
      <c r="A268" s="101"/>
      <c r="B268" s="143"/>
      <c r="C268" s="101"/>
      <c r="D268" s="101"/>
      <c r="E268" s="101"/>
      <c r="F268" s="101"/>
      <c r="G268" s="101"/>
      <c r="H268" s="101"/>
      <c r="I268" s="101"/>
      <c r="J268" s="101"/>
      <c r="K268" s="101"/>
      <c r="L268" s="144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</row>
    <row r="269" ht="15.75" customHeight="1">
      <c r="A269" s="101"/>
      <c r="B269" s="143"/>
      <c r="C269" s="101"/>
      <c r="D269" s="101"/>
      <c r="E269" s="101"/>
      <c r="F269" s="101"/>
      <c r="G269" s="101"/>
      <c r="H269" s="101"/>
      <c r="I269" s="101"/>
      <c r="J269" s="101"/>
      <c r="K269" s="101"/>
      <c r="L269" s="144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</row>
    <row r="270" ht="15.75" customHeight="1">
      <c r="A270" s="101"/>
      <c r="B270" s="143"/>
      <c r="C270" s="101"/>
      <c r="D270" s="101"/>
      <c r="E270" s="101"/>
      <c r="F270" s="101"/>
      <c r="G270" s="101"/>
      <c r="H270" s="101"/>
      <c r="I270" s="101"/>
      <c r="J270" s="101"/>
      <c r="K270" s="101"/>
      <c r="L270" s="144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</row>
    <row r="271" ht="15.75" customHeight="1">
      <c r="A271" s="101"/>
      <c r="B271" s="143"/>
      <c r="C271" s="101"/>
      <c r="D271" s="101"/>
      <c r="E271" s="101"/>
      <c r="F271" s="101"/>
      <c r="G271" s="101"/>
      <c r="H271" s="101"/>
      <c r="I271" s="101"/>
      <c r="J271" s="101"/>
      <c r="K271" s="101"/>
      <c r="L271" s="144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</row>
    <row r="272" ht="15.75" customHeight="1">
      <c r="A272" s="101"/>
      <c r="B272" s="143"/>
      <c r="C272" s="101"/>
      <c r="D272" s="101"/>
      <c r="E272" s="101"/>
      <c r="F272" s="101"/>
      <c r="G272" s="101"/>
      <c r="H272" s="101"/>
      <c r="I272" s="101"/>
      <c r="J272" s="101"/>
      <c r="K272" s="101"/>
      <c r="L272" s="144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</row>
    <row r="273" ht="15.75" customHeight="1">
      <c r="A273" s="101"/>
      <c r="B273" s="143"/>
      <c r="C273" s="101"/>
      <c r="D273" s="101"/>
      <c r="E273" s="101"/>
      <c r="F273" s="101"/>
      <c r="G273" s="101"/>
      <c r="H273" s="101"/>
      <c r="I273" s="101"/>
      <c r="J273" s="101"/>
      <c r="K273" s="101"/>
      <c r="L273" s="144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</row>
    <row r="274" ht="15.75" customHeight="1">
      <c r="A274" s="101"/>
      <c r="B274" s="143"/>
      <c r="C274" s="101"/>
      <c r="D274" s="101"/>
      <c r="E274" s="101"/>
      <c r="F274" s="101"/>
      <c r="G274" s="101"/>
      <c r="H274" s="101"/>
      <c r="I274" s="101"/>
      <c r="J274" s="101"/>
      <c r="K274" s="101"/>
      <c r="L274" s="144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</row>
    <row r="275" ht="15.75" customHeight="1">
      <c r="A275" s="101"/>
      <c r="B275" s="143"/>
      <c r="C275" s="101"/>
      <c r="D275" s="101"/>
      <c r="E275" s="101"/>
      <c r="F275" s="101"/>
      <c r="G275" s="101"/>
      <c r="H275" s="101"/>
      <c r="I275" s="101"/>
      <c r="J275" s="101"/>
      <c r="K275" s="101"/>
      <c r="L275" s="144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</row>
    <row r="276" ht="15.75" customHeight="1">
      <c r="A276" s="101"/>
      <c r="B276" s="143"/>
      <c r="C276" s="101"/>
      <c r="D276" s="101"/>
      <c r="E276" s="101"/>
      <c r="F276" s="101"/>
      <c r="G276" s="101"/>
      <c r="H276" s="101"/>
      <c r="I276" s="101"/>
      <c r="J276" s="101"/>
      <c r="K276" s="101"/>
      <c r="L276" s="144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</row>
    <row r="277" ht="15.75" customHeight="1">
      <c r="A277" s="101"/>
      <c r="B277" s="143"/>
      <c r="C277" s="101"/>
      <c r="D277" s="101"/>
      <c r="E277" s="101"/>
      <c r="F277" s="101"/>
      <c r="G277" s="101"/>
      <c r="H277" s="101"/>
      <c r="I277" s="101"/>
      <c r="J277" s="101"/>
      <c r="K277" s="101"/>
      <c r="L277" s="144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</row>
    <row r="278" ht="15.75" customHeight="1">
      <c r="A278" s="101"/>
      <c r="B278" s="143"/>
      <c r="C278" s="101"/>
      <c r="D278" s="101"/>
      <c r="E278" s="101"/>
      <c r="F278" s="101"/>
      <c r="G278" s="101"/>
      <c r="H278" s="101"/>
      <c r="I278" s="101"/>
      <c r="J278" s="101"/>
      <c r="K278" s="101"/>
      <c r="L278" s="144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</row>
    <row r="279" ht="15.75" customHeight="1">
      <c r="A279" s="101"/>
      <c r="B279" s="143"/>
      <c r="C279" s="101"/>
      <c r="D279" s="101"/>
      <c r="E279" s="101"/>
      <c r="F279" s="101"/>
      <c r="G279" s="101"/>
      <c r="H279" s="101"/>
      <c r="I279" s="101"/>
      <c r="J279" s="101"/>
      <c r="K279" s="101"/>
      <c r="L279" s="144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</row>
    <row r="280" ht="15.75" customHeight="1">
      <c r="A280" s="101"/>
      <c r="B280" s="143"/>
      <c r="C280" s="101"/>
      <c r="D280" s="101"/>
      <c r="E280" s="101"/>
      <c r="F280" s="101"/>
      <c r="G280" s="101"/>
      <c r="H280" s="101"/>
      <c r="I280" s="101"/>
      <c r="J280" s="101"/>
      <c r="K280" s="101"/>
      <c r="L280" s="144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</row>
    <row r="281" ht="15.75" customHeight="1">
      <c r="A281" s="101"/>
      <c r="B281" s="143"/>
      <c r="C281" s="101"/>
      <c r="D281" s="101"/>
      <c r="E281" s="101"/>
      <c r="F281" s="101"/>
      <c r="G281" s="101"/>
      <c r="H281" s="101"/>
      <c r="I281" s="101"/>
      <c r="J281" s="101"/>
      <c r="K281" s="101"/>
      <c r="L281" s="144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</row>
    <row r="282" ht="15.75" customHeight="1">
      <c r="A282" s="101"/>
      <c r="B282" s="143"/>
      <c r="C282" s="101"/>
      <c r="D282" s="101"/>
      <c r="E282" s="101"/>
      <c r="F282" s="101"/>
      <c r="G282" s="101"/>
      <c r="H282" s="101"/>
      <c r="I282" s="101"/>
      <c r="J282" s="101"/>
      <c r="K282" s="101"/>
      <c r="L282" s="144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</row>
    <row r="283" ht="15.75" customHeight="1">
      <c r="A283" s="101"/>
      <c r="B283" s="143"/>
      <c r="C283" s="101"/>
      <c r="D283" s="101"/>
      <c r="E283" s="101"/>
      <c r="F283" s="101"/>
      <c r="G283" s="101"/>
      <c r="H283" s="101"/>
      <c r="I283" s="101"/>
      <c r="J283" s="101"/>
      <c r="K283" s="101"/>
      <c r="L283" s="144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</row>
    <row r="284" ht="15.75" customHeight="1">
      <c r="A284" s="101"/>
      <c r="B284" s="143"/>
      <c r="C284" s="101"/>
      <c r="D284" s="101"/>
      <c r="E284" s="101"/>
      <c r="F284" s="101"/>
      <c r="G284" s="101"/>
      <c r="H284" s="101"/>
      <c r="I284" s="101"/>
      <c r="J284" s="101"/>
      <c r="K284" s="101"/>
      <c r="L284" s="144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</row>
    <row r="285" ht="15.75" customHeight="1">
      <c r="A285" s="101"/>
      <c r="B285" s="143"/>
      <c r="C285" s="101"/>
      <c r="D285" s="101"/>
      <c r="E285" s="101"/>
      <c r="F285" s="101"/>
      <c r="G285" s="101"/>
      <c r="H285" s="101"/>
      <c r="I285" s="101"/>
      <c r="J285" s="101"/>
      <c r="K285" s="101"/>
      <c r="L285" s="144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</row>
    <row r="286" ht="15.75" customHeight="1">
      <c r="A286" s="101"/>
      <c r="B286" s="143"/>
      <c r="C286" s="101"/>
      <c r="D286" s="101"/>
      <c r="E286" s="101"/>
      <c r="F286" s="101"/>
      <c r="G286" s="101"/>
      <c r="H286" s="101"/>
      <c r="I286" s="101"/>
      <c r="J286" s="101"/>
      <c r="K286" s="101"/>
      <c r="L286" s="144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</row>
    <row r="287" ht="15.75" customHeight="1">
      <c r="A287" s="101"/>
      <c r="B287" s="143"/>
      <c r="C287" s="101"/>
      <c r="D287" s="101"/>
      <c r="E287" s="101"/>
      <c r="F287" s="101"/>
      <c r="G287" s="101"/>
      <c r="H287" s="101"/>
      <c r="I287" s="101"/>
      <c r="J287" s="101"/>
      <c r="K287" s="101"/>
      <c r="L287" s="144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</row>
    <row r="288" ht="15.75" customHeight="1">
      <c r="A288" s="101"/>
      <c r="B288" s="143"/>
      <c r="C288" s="101"/>
      <c r="D288" s="101"/>
      <c r="E288" s="101"/>
      <c r="F288" s="101"/>
      <c r="G288" s="101"/>
      <c r="H288" s="101"/>
      <c r="I288" s="101"/>
      <c r="J288" s="101"/>
      <c r="K288" s="101"/>
      <c r="L288" s="144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</row>
    <row r="289" ht="15.75" customHeight="1">
      <c r="A289" s="101"/>
      <c r="B289" s="143"/>
      <c r="C289" s="101"/>
      <c r="D289" s="101"/>
      <c r="E289" s="101"/>
      <c r="F289" s="101"/>
      <c r="G289" s="101"/>
      <c r="H289" s="101"/>
      <c r="I289" s="101"/>
      <c r="J289" s="101"/>
      <c r="K289" s="101"/>
      <c r="L289" s="144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</row>
    <row r="290" ht="15.75" customHeight="1">
      <c r="A290" s="101"/>
      <c r="B290" s="143"/>
      <c r="C290" s="101"/>
      <c r="D290" s="101"/>
      <c r="E290" s="101"/>
      <c r="F290" s="101"/>
      <c r="G290" s="101"/>
      <c r="H290" s="101"/>
      <c r="I290" s="101"/>
      <c r="J290" s="101"/>
      <c r="K290" s="101"/>
      <c r="L290" s="144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</row>
    <row r="291" ht="15.75" customHeight="1">
      <c r="A291" s="101"/>
      <c r="B291" s="143"/>
      <c r="C291" s="101"/>
      <c r="D291" s="101"/>
      <c r="E291" s="101"/>
      <c r="F291" s="101"/>
      <c r="G291" s="101"/>
      <c r="H291" s="101"/>
      <c r="I291" s="101"/>
      <c r="J291" s="101"/>
      <c r="K291" s="101"/>
      <c r="L291" s="144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</row>
    <row r="292" ht="15.75" customHeight="1">
      <c r="A292" s="101"/>
      <c r="B292" s="143"/>
      <c r="C292" s="101"/>
      <c r="D292" s="101"/>
      <c r="E292" s="101"/>
      <c r="F292" s="101"/>
      <c r="G292" s="101"/>
      <c r="H292" s="101"/>
      <c r="I292" s="101"/>
      <c r="J292" s="101"/>
      <c r="K292" s="101"/>
      <c r="L292" s="144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</row>
    <row r="293" ht="15.75" customHeight="1">
      <c r="A293" s="101"/>
      <c r="B293" s="143"/>
      <c r="C293" s="101"/>
      <c r="D293" s="101"/>
      <c r="E293" s="101"/>
      <c r="F293" s="101"/>
      <c r="G293" s="101"/>
      <c r="H293" s="101"/>
      <c r="I293" s="101"/>
      <c r="J293" s="101"/>
      <c r="K293" s="101"/>
      <c r="L293" s="144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</row>
    <row r="294" ht="15.75" customHeight="1">
      <c r="A294" s="101"/>
      <c r="B294" s="143"/>
      <c r="C294" s="101"/>
      <c r="D294" s="101"/>
      <c r="E294" s="101"/>
      <c r="F294" s="101"/>
      <c r="G294" s="101"/>
      <c r="H294" s="101"/>
      <c r="I294" s="101"/>
      <c r="J294" s="101"/>
      <c r="K294" s="101"/>
      <c r="L294" s="144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</row>
    <row r="295" ht="15.75" customHeight="1">
      <c r="A295" s="101"/>
      <c r="B295" s="143"/>
      <c r="C295" s="101"/>
      <c r="D295" s="101"/>
      <c r="E295" s="101"/>
      <c r="F295" s="101"/>
      <c r="G295" s="101"/>
      <c r="H295" s="101"/>
      <c r="I295" s="101"/>
      <c r="J295" s="101"/>
      <c r="K295" s="101"/>
      <c r="L295" s="144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</row>
    <row r="296" ht="15.75" customHeight="1">
      <c r="A296" s="101"/>
      <c r="B296" s="143"/>
      <c r="C296" s="101"/>
      <c r="D296" s="101"/>
      <c r="E296" s="101"/>
      <c r="F296" s="101"/>
      <c r="G296" s="101"/>
      <c r="H296" s="101"/>
      <c r="I296" s="101"/>
      <c r="J296" s="101"/>
      <c r="K296" s="101"/>
      <c r="L296" s="144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</row>
    <row r="297" ht="15.75" customHeight="1">
      <c r="A297" s="101"/>
      <c r="B297" s="143"/>
      <c r="C297" s="101"/>
      <c r="D297" s="101"/>
      <c r="E297" s="101"/>
      <c r="F297" s="101"/>
      <c r="G297" s="101"/>
      <c r="H297" s="101"/>
      <c r="I297" s="101"/>
      <c r="J297" s="101"/>
      <c r="K297" s="101"/>
      <c r="L297" s="144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</row>
    <row r="298" ht="15.75" customHeight="1">
      <c r="A298" s="101"/>
      <c r="B298" s="143"/>
      <c r="C298" s="101"/>
      <c r="D298" s="101"/>
      <c r="E298" s="101"/>
      <c r="F298" s="101"/>
      <c r="G298" s="101"/>
      <c r="H298" s="101"/>
      <c r="I298" s="101"/>
      <c r="J298" s="101"/>
      <c r="K298" s="101"/>
      <c r="L298" s="144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</row>
    <row r="299" ht="15.75" customHeight="1">
      <c r="A299" s="101"/>
      <c r="B299" s="143"/>
      <c r="C299" s="101"/>
      <c r="D299" s="101"/>
      <c r="E299" s="101"/>
      <c r="F299" s="101"/>
      <c r="G299" s="101"/>
      <c r="H299" s="101"/>
      <c r="I299" s="101"/>
      <c r="J299" s="101"/>
      <c r="K299" s="101"/>
      <c r="L299" s="144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</row>
    <row r="300" ht="15.75" customHeight="1">
      <c r="A300" s="101"/>
      <c r="B300" s="143"/>
      <c r="C300" s="101"/>
      <c r="D300" s="101"/>
      <c r="E300" s="101"/>
      <c r="F300" s="101"/>
      <c r="G300" s="101"/>
      <c r="H300" s="101"/>
      <c r="I300" s="101"/>
      <c r="J300" s="101"/>
      <c r="K300" s="101"/>
      <c r="L300" s="144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</row>
    <row r="301" ht="15.75" customHeight="1">
      <c r="A301" s="101"/>
      <c r="B301" s="143"/>
      <c r="C301" s="101"/>
      <c r="D301" s="101"/>
      <c r="E301" s="101"/>
      <c r="F301" s="101"/>
      <c r="G301" s="101"/>
      <c r="H301" s="101"/>
      <c r="I301" s="101"/>
      <c r="J301" s="101"/>
      <c r="K301" s="101"/>
      <c r="L301" s="144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</row>
    <row r="302" ht="15.75" customHeight="1">
      <c r="A302" s="101"/>
      <c r="B302" s="143"/>
      <c r="C302" s="101"/>
      <c r="D302" s="101"/>
      <c r="E302" s="101"/>
      <c r="F302" s="101"/>
      <c r="G302" s="101"/>
      <c r="H302" s="101"/>
      <c r="I302" s="101"/>
      <c r="J302" s="101"/>
      <c r="K302" s="101"/>
      <c r="L302" s="144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</row>
    <row r="303" ht="15.75" customHeight="1">
      <c r="A303" s="101"/>
      <c r="B303" s="143"/>
      <c r="C303" s="101"/>
      <c r="D303" s="101"/>
      <c r="E303" s="101"/>
      <c r="F303" s="101"/>
      <c r="G303" s="101"/>
      <c r="H303" s="101"/>
      <c r="I303" s="101"/>
      <c r="J303" s="101"/>
      <c r="K303" s="101"/>
      <c r="L303" s="144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</row>
    <row r="304" ht="15.75" customHeight="1">
      <c r="A304" s="101"/>
      <c r="B304" s="143"/>
      <c r="C304" s="101"/>
      <c r="D304" s="101"/>
      <c r="E304" s="101"/>
      <c r="F304" s="101"/>
      <c r="G304" s="101"/>
      <c r="H304" s="101"/>
      <c r="I304" s="101"/>
      <c r="J304" s="101"/>
      <c r="K304" s="101"/>
      <c r="L304" s="144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</row>
    <row r="305" ht="15.75" customHeight="1">
      <c r="A305" s="101"/>
      <c r="B305" s="143"/>
      <c r="C305" s="101"/>
      <c r="D305" s="101"/>
      <c r="E305" s="101"/>
      <c r="F305" s="101"/>
      <c r="G305" s="101"/>
      <c r="H305" s="101"/>
      <c r="I305" s="101"/>
      <c r="J305" s="101"/>
      <c r="K305" s="101"/>
      <c r="L305" s="144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</row>
    <row r="306" ht="15.75" customHeight="1">
      <c r="A306" s="75"/>
      <c r="B306" s="146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</row>
    <row r="307" ht="15.75" customHeight="1">
      <c r="A307" s="75"/>
      <c r="B307" s="146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</row>
    <row r="308" ht="15.75" customHeight="1">
      <c r="A308" s="75"/>
      <c r="B308" s="146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</row>
    <row r="309" ht="15.75" customHeight="1">
      <c r="A309" s="75"/>
      <c r="B309" s="146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</row>
    <row r="310" ht="15.75" customHeight="1">
      <c r="A310" s="75"/>
      <c r="B310" s="146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</row>
    <row r="311" ht="15.75" customHeight="1">
      <c r="A311" s="75"/>
      <c r="B311" s="146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</row>
    <row r="312" ht="15.75" customHeight="1">
      <c r="A312" s="75"/>
      <c r="B312" s="146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</row>
    <row r="313" ht="15.75" customHeight="1">
      <c r="A313" s="75"/>
      <c r="B313" s="146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</row>
    <row r="314" ht="15.75" customHeight="1">
      <c r="A314" s="75"/>
      <c r="B314" s="146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</row>
    <row r="315" ht="15.75" customHeight="1">
      <c r="A315" s="75"/>
      <c r="B315" s="146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</row>
    <row r="316" ht="15.75" customHeight="1">
      <c r="A316" s="75"/>
      <c r="B316" s="146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</row>
    <row r="317" ht="15.75" customHeight="1">
      <c r="A317" s="75"/>
      <c r="B317" s="146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</row>
    <row r="318" ht="15.75" customHeight="1">
      <c r="A318" s="75"/>
      <c r="B318" s="146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</row>
    <row r="319" ht="15.75" customHeight="1">
      <c r="A319" s="75"/>
      <c r="B319" s="146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</row>
    <row r="320" ht="15.75" customHeight="1">
      <c r="A320" s="75"/>
      <c r="B320" s="146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</row>
    <row r="321" ht="15.75" customHeight="1">
      <c r="A321" s="75"/>
      <c r="B321" s="146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</row>
    <row r="322" ht="15.75" customHeight="1">
      <c r="A322" s="75"/>
      <c r="B322" s="146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</row>
    <row r="323" ht="15.75" customHeight="1">
      <c r="A323" s="75"/>
      <c r="B323" s="146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</row>
    <row r="324" ht="15.75" customHeight="1">
      <c r="A324" s="75"/>
      <c r="B324" s="146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</row>
    <row r="325" ht="15.75" customHeight="1">
      <c r="A325" s="75"/>
      <c r="B325" s="146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</row>
    <row r="326" ht="15.75" customHeight="1">
      <c r="A326" s="75"/>
      <c r="B326" s="146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</row>
    <row r="327" ht="15.75" customHeight="1">
      <c r="A327" s="75"/>
      <c r="B327" s="146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</row>
    <row r="328" ht="15.75" customHeight="1">
      <c r="A328" s="75"/>
      <c r="B328" s="146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</row>
    <row r="329" ht="15.75" customHeight="1">
      <c r="A329" s="75"/>
      <c r="B329" s="146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</row>
    <row r="330" ht="15.75" customHeight="1">
      <c r="A330" s="75"/>
      <c r="B330" s="146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</row>
    <row r="331" ht="15.75" customHeight="1">
      <c r="A331" s="75"/>
      <c r="B331" s="146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</row>
    <row r="332" ht="15.75" customHeight="1">
      <c r="A332" s="75"/>
      <c r="B332" s="146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</row>
    <row r="333" ht="15.75" customHeight="1">
      <c r="A333" s="75"/>
      <c r="B333" s="146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</row>
    <row r="334" ht="15.75" customHeight="1">
      <c r="A334" s="75"/>
      <c r="B334" s="146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</row>
    <row r="335" ht="15.75" customHeight="1">
      <c r="A335" s="75"/>
      <c r="B335" s="146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</row>
    <row r="336" ht="15.75" customHeight="1">
      <c r="A336" s="75"/>
      <c r="B336" s="146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</row>
    <row r="337" ht="15.75" customHeight="1">
      <c r="A337" s="75"/>
      <c r="B337" s="146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</row>
    <row r="338" ht="15.75" customHeight="1">
      <c r="A338" s="75"/>
      <c r="B338" s="146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</row>
    <row r="339" ht="15.75" customHeight="1">
      <c r="A339" s="75"/>
      <c r="B339" s="146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</row>
    <row r="340" ht="15.75" customHeight="1">
      <c r="A340" s="75"/>
      <c r="B340" s="146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</row>
    <row r="341" ht="15.75" customHeight="1">
      <c r="A341" s="75"/>
      <c r="B341" s="146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</row>
    <row r="342" ht="15.75" customHeight="1">
      <c r="A342" s="75"/>
      <c r="B342" s="146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</row>
    <row r="343" ht="15.75" customHeight="1">
      <c r="A343" s="75"/>
      <c r="B343" s="146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</row>
    <row r="344" ht="15.75" customHeight="1">
      <c r="A344" s="75"/>
      <c r="B344" s="14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</row>
    <row r="345" ht="15.75" customHeight="1">
      <c r="A345" s="75"/>
      <c r="B345" s="146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</row>
    <row r="346" ht="15.75" customHeight="1">
      <c r="A346" s="75"/>
      <c r="B346" s="146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</row>
    <row r="347" ht="15.75" customHeight="1">
      <c r="A347" s="75"/>
      <c r="B347" s="146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</row>
    <row r="348" ht="15.75" customHeight="1">
      <c r="A348" s="75"/>
      <c r="B348" s="146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</row>
    <row r="349" ht="15.75" customHeight="1">
      <c r="A349" s="75"/>
      <c r="B349" s="146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</row>
    <row r="350" ht="15.75" customHeight="1">
      <c r="A350" s="75"/>
      <c r="B350" s="146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</row>
    <row r="351" ht="15.75" customHeight="1">
      <c r="A351" s="75"/>
      <c r="B351" s="146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</row>
    <row r="352" ht="15.75" customHeight="1">
      <c r="A352" s="75"/>
      <c r="B352" s="146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</row>
    <row r="353" ht="15.75" customHeight="1">
      <c r="A353" s="75"/>
      <c r="B353" s="146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</row>
    <row r="354" ht="15.75" customHeight="1">
      <c r="A354" s="75"/>
      <c r="B354" s="146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</row>
    <row r="355" ht="15.75" customHeight="1">
      <c r="A355" s="75"/>
      <c r="B355" s="146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</row>
    <row r="356" ht="15.75" customHeight="1">
      <c r="A356" s="75"/>
      <c r="B356" s="146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</row>
    <row r="357" ht="15.75" customHeight="1">
      <c r="A357" s="75"/>
      <c r="B357" s="146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</row>
    <row r="358" ht="15.75" customHeight="1">
      <c r="A358" s="75"/>
      <c r="B358" s="146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</row>
    <row r="359" ht="15.75" customHeight="1">
      <c r="A359" s="75"/>
      <c r="B359" s="146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</row>
    <row r="360" ht="15.75" customHeight="1">
      <c r="A360" s="75"/>
      <c r="B360" s="146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</row>
    <row r="361" ht="15.75" customHeight="1">
      <c r="A361" s="75"/>
      <c r="B361" s="146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</row>
    <row r="362" ht="15.75" customHeight="1">
      <c r="A362" s="75"/>
      <c r="B362" s="146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</row>
    <row r="363" ht="15.75" customHeight="1">
      <c r="A363" s="75"/>
      <c r="B363" s="146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</row>
    <row r="364" ht="15.75" customHeight="1">
      <c r="A364" s="75"/>
      <c r="B364" s="146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</row>
    <row r="365" ht="15.75" customHeight="1">
      <c r="A365" s="75"/>
      <c r="B365" s="146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</row>
    <row r="366" ht="15.75" customHeight="1">
      <c r="A366" s="75"/>
      <c r="B366" s="146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</row>
    <row r="367" ht="15.75" customHeight="1">
      <c r="A367" s="75"/>
      <c r="B367" s="146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</row>
    <row r="368" ht="15.75" customHeight="1">
      <c r="A368" s="75"/>
      <c r="B368" s="146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</row>
    <row r="369" ht="15.75" customHeight="1">
      <c r="A369" s="75"/>
      <c r="B369" s="146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</row>
    <row r="370" ht="15.75" customHeight="1">
      <c r="A370" s="75"/>
      <c r="B370" s="146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</row>
    <row r="371" ht="15.75" customHeight="1">
      <c r="A371" s="75"/>
      <c r="B371" s="146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</row>
    <row r="372" ht="15.75" customHeight="1">
      <c r="A372" s="75"/>
      <c r="B372" s="146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</row>
    <row r="373" ht="15.75" customHeight="1">
      <c r="A373" s="75"/>
      <c r="B373" s="146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</row>
    <row r="374" ht="15.75" customHeight="1">
      <c r="A374" s="75"/>
      <c r="B374" s="146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</row>
    <row r="375" ht="15.75" customHeight="1">
      <c r="A375" s="75"/>
      <c r="B375" s="146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</row>
    <row r="376" ht="15.75" customHeight="1">
      <c r="A376" s="75"/>
      <c r="B376" s="146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</row>
    <row r="377" ht="15.75" customHeight="1">
      <c r="A377" s="75"/>
      <c r="B377" s="146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</row>
    <row r="378" ht="15.75" customHeight="1">
      <c r="A378" s="75"/>
      <c r="B378" s="146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</row>
    <row r="379" ht="15.75" customHeight="1">
      <c r="A379" s="75"/>
      <c r="B379" s="146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</row>
    <row r="380" ht="15.75" customHeight="1">
      <c r="A380" s="75"/>
      <c r="B380" s="146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</row>
    <row r="381" ht="15.75" customHeight="1">
      <c r="A381" s="75"/>
      <c r="B381" s="146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</row>
    <row r="382" ht="15.75" customHeight="1">
      <c r="A382" s="75"/>
      <c r="B382" s="146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</row>
    <row r="383" ht="15.75" customHeight="1">
      <c r="A383" s="75"/>
      <c r="B383" s="146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</row>
    <row r="384" ht="15.75" customHeight="1">
      <c r="A384" s="75"/>
      <c r="B384" s="146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</row>
    <row r="385" ht="15.75" customHeight="1">
      <c r="A385" s="75"/>
      <c r="B385" s="146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</row>
    <row r="386" ht="15.75" customHeight="1">
      <c r="A386" s="75"/>
      <c r="B386" s="146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</row>
    <row r="387" ht="15.75" customHeight="1">
      <c r="A387" s="75"/>
      <c r="B387" s="14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</row>
    <row r="388" ht="15.75" customHeight="1">
      <c r="A388" s="75"/>
      <c r="B388" s="146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</row>
    <row r="389" ht="15.75" customHeight="1">
      <c r="A389" s="75"/>
      <c r="B389" s="146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</row>
    <row r="390" ht="15.75" customHeight="1">
      <c r="A390" s="75"/>
      <c r="B390" s="146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</row>
    <row r="391" ht="15.75" customHeight="1">
      <c r="A391" s="75"/>
      <c r="B391" s="146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</row>
    <row r="392" ht="15.75" customHeight="1">
      <c r="A392" s="75"/>
      <c r="B392" s="146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</row>
    <row r="393" ht="15.75" customHeight="1">
      <c r="A393" s="75"/>
      <c r="B393" s="146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</row>
    <row r="394" ht="15.75" customHeight="1">
      <c r="A394" s="75"/>
      <c r="B394" s="146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</row>
    <row r="395" ht="15.75" customHeight="1">
      <c r="A395" s="75"/>
      <c r="B395" s="146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</row>
    <row r="396" ht="15.75" customHeight="1">
      <c r="A396" s="75"/>
      <c r="B396" s="146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</row>
    <row r="397" ht="15.75" customHeight="1">
      <c r="A397" s="75"/>
      <c r="B397" s="146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</row>
    <row r="398" ht="15.75" customHeight="1">
      <c r="A398" s="75"/>
      <c r="B398" s="146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</row>
    <row r="399" ht="15.75" customHeight="1">
      <c r="A399" s="75"/>
      <c r="B399" s="146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</row>
    <row r="400" ht="15.75" customHeight="1">
      <c r="A400" s="75"/>
      <c r="B400" s="146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</row>
    <row r="401" ht="15.75" customHeight="1">
      <c r="A401" s="75"/>
      <c r="B401" s="146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</row>
    <row r="402" ht="15.75" customHeight="1">
      <c r="A402" s="75"/>
      <c r="B402" s="146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</row>
    <row r="403" ht="15.75" customHeight="1">
      <c r="A403" s="75"/>
      <c r="B403" s="146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</row>
    <row r="404" ht="15.75" customHeight="1">
      <c r="A404" s="75"/>
      <c r="B404" s="146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</row>
    <row r="405" ht="15.75" customHeight="1">
      <c r="A405" s="75"/>
      <c r="B405" s="146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</row>
    <row r="406" ht="15.75" customHeight="1">
      <c r="A406" s="75"/>
      <c r="B406" s="146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</row>
    <row r="407" ht="15.75" customHeight="1">
      <c r="A407" s="75"/>
      <c r="B407" s="146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</row>
    <row r="408" ht="15.75" customHeight="1">
      <c r="A408" s="75"/>
      <c r="B408" s="146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</row>
    <row r="409" ht="15.75" customHeight="1">
      <c r="A409" s="75"/>
      <c r="B409" s="146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</row>
    <row r="410" ht="15.75" customHeight="1">
      <c r="A410" s="75"/>
      <c r="B410" s="146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</row>
    <row r="411" ht="15.75" customHeight="1">
      <c r="A411" s="75"/>
      <c r="B411" s="146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</row>
    <row r="412" ht="15.75" customHeight="1">
      <c r="A412" s="75"/>
      <c r="B412" s="146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</row>
    <row r="413" ht="15.75" customHeight="1">
      <c r="A413" s="75"/>
      <c r="B413" s="146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</row>
    <row r="414" ht="15.75" customHeight="1">
      <c r="A414" s="75"/>
      <c r="B414" s="146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</row>
    <row r="415" ht="15.75" customHeight="1">
      <c r="A415" s="75"/>
      <c r="B415" s="146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</row>
    <row r="416" ht="15.75" customHeight="1">
      <c r="A416" s="75"/>
      <c r="B416" s="146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</row>
    <row r="417" ht="15.75" customHeight="1">
      <c r="A417" s="75"/>
      <c r="B417" s="146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</row>
    <row r="418" ht="15.75" customHeight="1">
      <c r="A418" s="75"/>
      <c r="B418" s="146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</row>
    <row r="419" ht="15.75" customHeight="1">
      <c r="A419" s="75"/>
      <c r="B419" s="146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</row>
    <row r="420" ht="15.75" customHeight="1">
      <c r="A420" s="75"/>
      <c r="B420" s="146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</row>
    <row r="421" ht="15.75" customHeight="1">
      <c r="A421" s="75"/>
      <c r="B421" s="146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</row>
    <row r="422" ht="15.75" customHeight="1">
      <c r="A422" s="75"/>
      <c r="B422" s="146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</row>
    <row r="423" ht="15.75" customHeight="1">
      <c r="A423" s="75"/>
      <c r="B423" s="146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</row>
    <row r="424" ht="15.75" customHeight="1">
      <c r="A424" s="75"/>
      <c r="B424" s="146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</row>
    <row r="425" ht="15.75" customHeight="1">
      <c r="A425" s="75"/>
      <c r="B425" s="146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</row>
    <row r="426" ht="15.75" customHeight="1">
      <c r="A426" s="75"/>
      <c r="B426" s="146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</row>
    <row r="427" ht="15.75" customHeight="1">
      <c r="A427" s="75"/>
      <c r="B427" s="146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</row>
    <row r="428" ht="15.75" customHeight="1">
      <c r="A428" s="75"/>
      <c r="B428" s="146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</row>
    <row r="429" ht="15.75" customHeight="1">
      <c r="A429" s="75"/>
      <c r="B429" s="146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</row>
    <row r="430" ht="15.75" customHeight="1">
      <c r="A430" s="75"/>
      <c r="B430" s="146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</row>
    <row r="431" ht="15.75" customHeight="1">
      <c r="A431" s="75"/>
      <c r="B431" s="146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</row>
    <row r="432" ht="15.75" customHeight="1">
      <c r="A432" s="75"/>
      <c r="B432" s="146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</row>
    <row r="433" ht="15.75" customHeight="1">
      <c r="A433" s="75"/>
      <c r="B433" s="146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</row>
    <row r="434" ht="15.75" customHeight="1">
      <c r="A434" s="75"/>
      <c r="B434" s="146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</row>
    <row r="435" ht="15.75" customHeight="1">
      <c r="A435" s="75"/>
      <c r="B435" s="146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</row>
    <row r="436" ht="15.75" customHeight="1">
      <c r="A436" s="75"/>
      <c r="B436" s="146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</row>
    <row r="437" ht="15.75" customHeight="1">
      <c r="A437" s="75"/>
      <c r="B437" s="146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</row>
    <row r="438" ht="15.75" customHeight="1">
      <c r="A438" s="75"/>
      <c r="B438" s="146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</row>
    <row r="439" ht="15.75" customHeight="1">
      <c r="A439" s="75"/>
      <c r="B439" s="146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</row>
    <row r="440" ht="15.75" customHeight="1">
      <c r="A440" s="75"/>
      <c r="B440" s="146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</row>
    <row r="441" ht="15.75" customHeight="1">
      <c r="A441" s="75"/>
      <c r="B441" s="146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</row>
    <row r="442" ht="15.75" customHeight="1">
      <c r="A442" s="75"/>
      <c r="B442" s="146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</row>
    <row r="443" ht="15.75" customHeight="1">
      <c r="A443" s="75"/>
      <c r="B443" s="146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</row>
    <row r="444" ht="15.75" customHeight="1">
      <c r="A444" s="75"/>
      <c r="B444" s="146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</row>
    <row r="445" ht="15.75" customHeight="1">
      <c r="A445" s="75"/>
      <c r="B445" s="146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</row>
    <row r="446" ht="15.75" customHeight="1">
      <c r="A446" s="75"/>
      <c r="B446" s="146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</row>
    <row r="447" ht="15.75" customHeight="1">
      <c r="A447" s="75"/>
      <c r="B447" s="146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</row>
    <row r="448" ht="15.75" customHeight="1">
      <c r="A448" s="75"/>
      <c r="B448" s="146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</row>
    <row r="449" ht="15.75" customHeight="1">
      <c r="A449" s="75"/>
      <c r="B449" s="146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</row>
    <row r="450" ht="15.75" customHeight="1">
      <c r="A450" s="75"/>
      <c r="B450" s="146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</row>
    <row r="451" ht="15.75" customHeight="1">
      <c r="A451" s="75"/>
      <c r="B451" s="146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</row>
    <row r="452" ht="15.75" customHeight="1">
      <c r="A452" s="75"/>
      <c r="B452" s="146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</row>
    <row r="453" ht="15.75" customHeight="1">
      <c r="A453" s="75"/>
      <c r="B453" s="146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</row>
    <row r="454" ht="15.75" customHeight="1">
      <c r="A454" s="75"/>
      <c r="B454" s="146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</row>
    <row r="455" ht="15.75" customHeight="1">
      <c r="A455" s="75"/>
      <c r="B455" s="146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</row>
    <row r="456" ht="15.75" customHeight="1">
      <c r="A456" s="75"/>
      <c r="B456" s="146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</row>
    <row r="457" ht="15.75" customHeight="1">
      <c r="A457" s="75"/>
      <c r="B457" s="146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</row>
    <row r="458" ht="15.75" customHeight="1">
      <c r="A458" s="75"/>
      <c r="B458" s="146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</row>
    <row r="459" ht="15.75" customHeight="1">
      <c r="A459" s="75"/>
      <c r="B459" s="146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</row>
    <row r="460" ht="15.75" customHeight="1">
      <c r="A460" s="75"/>
      <c r="B460" s="146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</row>
    <row r="461" ht="15.75" customHeight="1">
      <c r="A461" s="75"/>
      <c r="B461" s="146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</row>
    <row r="462" ht="15.75" customHeight="1">
      <c r="A462" s="75"/>
      <c r="B462" s="146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</row>
    <row r="463" ht="15.75" customHeight="1">
      <c r="A463" s="75"/>
      <c r="B463" s="146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</row>
    <row r="464" ht="15.75" customHeight="1">
      <c r="A464" s="75"/>
      <c r="B464" s="146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</row>
    <row r="465" ht="15.75" customHeight="1">
      <c r="A465" s="75"/>
      <c r="B465" s="146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</row>
    <row r="466" ht="15.75" customHeight="1">
      <c r="A466" s="75"/>
      <c r="B466" s="146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</row>
    <row r="467" ht="15.75" customHeight="1">
      <c r="A467" s="75"/>
      <c r="B467" s="146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</row>
    <row r="468" ht="15.75" customHeight="1">
      <c r="A468" s="75"/>
      <c r="B468" s="146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</row>
    <row r="469" ht="15.75" customHeight="1">
      <c r="A469" s="75"/>
      <c r="B469" s="146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</row>
    <row r="470" ht="15.75" customHeight="1">
      <c r="A470" s="75"/>
      <c r="B470" s="146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</row>
    <row r="471" ht="15.75" customHeight="1">
      <c r="A471" s="75"/>
      <c r="B471" s="146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</row>
    <row r="472" ht="15.75" customHeight="1">
      <c r="A472" s="75"/>
      <c r="B472" s="146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</row>
    <row r="473" ht="15.75" customHeight="1">
      <c r="A473" s="75"/>
      <c r="B473" s="146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</row>
    <row r="474" ht="15.75" customHeight="1">
      <c r="A474" s="75"/>
      <c r="B474" s="146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</row>
    <row r="475" ht="15.75" customHeight="1">
      <c r="A475" s="75"/>
      <c r="B475" s="146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</row>
    <row r="476" ht="15.75" customHeight="1">
      <c r="A476" s="75"/>
      <c r="B476" s="146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</row>
    <row r="477" ht="15.75" customHeight="1">
      <c r="A477" s="75"/>
      <c r="B477" s="146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</row>
    <row r="478" ht="15.75" customHeight="1">
      <c r="A478" s="75"/>
      <c r="B478" s="146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</row>
    <row r="479" ht="15.75" customHeight="1">
      <c r="A479" s="75"/>
      <c r="B479" s="146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</row>
    <row r="480" ht="15.75" customHeight="1">
      <c r="A480" s="75"/>
      <c r="B480" s="146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</row>
    <row r="481" ht="15.75" customHeight="1">
      <c r="A481" s="75"/>
      <c r="B481" s="146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</row>
    <row r="482" ht="15.75" customHeight="1">
      <c r="A482" s="75"/>
      <c r="B482" s="146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</row>
    <row r="483" ht="15.75" customHeight="1">
      <c r="A483" s="75"/>
      <c r="B483" s="146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</row>
    <row r="484" ht="15.75" customHeight="1">
      <c r="A484" s="75"/>
      <c r="B484" s="146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</row>
    <row r="485" ht="15.75" customHeight="1">
      <c r="A485" s="75"/>
      <c r="B485" s="146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</row>
    <row r="486" ht="15.75" customHeight="1">
      <c r="A486" s="75"/>
      <c r="B486" s="146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</row>
    <row r="487" ht="15.75" customHeight="1">
      <c r="A487" s="75"/>
      <c r="B487" s="146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</row>
    <row r="488" ht="15.75" customHeight="1">
      <c r="A488" s="75"/>
      <c r="B488" s="146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</row>
    <row r="489" ht="15.75" customHeight="1">
      <c r="A489" s="75"/>
      <c r="B489" s="146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</row>
    <row r="490" ht="15.75" customHeight="1">
      <c r="A490" s="75"/>
      <c r="B490" s="146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</row>
    <row r="491" ht="15.75" customHeight="1">
      <c r="A491" s="75"/>
      <c r="B491" s="146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</row>
    <row r="492" ht="15.75" customHeight="1">
      <c r="A492" s="75"/>
      <c r="B492" s="146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</row>
    <row r="493" ht="15.75" customHeight="1">
      <c r="A493" s="75"/>
      <c r="B493" s="146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</row>
    <row r="494" ht="15.75" customHeight="1">
      <c r="A494" s="75"/>
      <c r="B494" s="146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</row>
    <row r="495" ht="15.75" customHeight="1">
      <c r="A495" s="75"/>
      <c r="B495" s="146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</row>
    <row r="496" ht="15.75" customHeight="1">
      <c r="A496" s="75"/>
      <c r="B496" s="146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</row>
    <row r="497" ht="15.75" customHeight="1">
      <c r="A497" s="75"/>
      <c r="B497" s="146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</row>
    <row r="498" ht="15.75" customHeight="1">
      <c r="A498" s="75"/>
      <c r="B498" s="146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</row>
    <row r="499" ht="15.75" customHeight="1">
      <c r="A499" s="75"/>
      <c r="B499" s="146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</row>
    <row r="500" ht="15.75" customHeight="1">
      <c r="A500" s="75"/>
      <c r="B500" s="146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</row>
    <row r="501" ht="15.75" customHeight="1">
      <c r="A501" s="75"/>
      <c r="B501" s="146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</row>
    <row r="502" ht="15.75" customHeight="1">
      <c r="A502" s="75"/>
      <c r="B502" s="146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</row>
    <row r="503" ht="15.75" customHeight="1">
      <c r="A503" s="75"/>
      <c r="B503" s="146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</row>
    <row r="504" ht="15.75" customHeight="1">
      <c r="A504" s="75"/>
      <c r="B504" s="146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</row>
    <row r="505" ht="15.75" customHeight="1">
      <c r="A505" s="75"/>
      <c r="B505" s="146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</row>
    <row r="506" ht="15.75" customHeight="1">
      <c r="A506" s="75"/>
      <c r="B506" s="146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</row>
    <row r="507" ht="15.75" customHeight="1">
      <c r="A507" s="75"/>
      <c r="B507" s="146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</row>
    <row r="508" ht="15.75" customHeight="1">
      <c r="A508" s="75"/>
      <c r="B508" s="146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</row>
    <row r="509" ht="15.75" customHeight="1">
      <c r="A509" s="75"/>
      <c r="B509" s="146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</row>
    <row r="510" ht="15.75" customHeight="1">
      <c r="A510" s="75"/>
      <c r="B510" s="146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</row>
    <row r="511" ht="15.75" customHeight="1">
      <c r="A511" s="75"/>
      <c r="B511" s="146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</row>
    <row r="512" ht="15.75" customHeight="1">
      <c r="A512" s="75"/>
      <c r="B512" s="146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</row>
    <row r="513" ht="15.75" customHeight="1">
      <c r="A513" s="75"/>
      <c r="B513" s="146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</row>
    <row r="514" ht="15.75" customHeight="1">
      <c r="A514" s="75"/>
      <c r="B514" s="146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</row>
    <row r="515" ht="15.75" customHeight="1">
      <c r="A515" s="75"/>
      <c r="B515" s="146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</row>
    <row r="516" ht="15.75" customHeight="1">
      <c r="A516" s="75"/>
      <c r="B516" s="146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</row>
    <row r="517" ht="15.75" customHeight="1">
      <c r="A517" s="75"/>
      <c r="B517" s="146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</row>
    <row r="518" ht="15.75" customHeight="1">
      <c r="A518" s="75"/>
      <c r="B518" s="146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</row>
    <row r="519" ht="15.75" customHeight="1">
      <c r="A519" s="75"/>
      <c r="B519" s="146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</row>
    <row r="520" ht="15.75" customHeight="1">
      <c r="A520" s="75"/>
      <c r="B520" s="146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</row>
    <row r="521" ht="15.75" customHeight="1">
      <c r="A521" s="75"/>
      <c r="B521" s="146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</row>
    <row r="522" ht="15.75" customHeight="1">
      <c r="A522" s="75"/>
      <c r="B522" s="146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</row>
    <row r="523" ht="15.75" customHeight="1">
      <c r="A523" s="75"/>
      <c r="B523" s="146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</row>
    <row r="524" ht="15.75" customHeight="1">
      <c r="A524" s="75"/>
      <c r="B524" s="146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</row>
    <row r="525" ht="15.75" customHeight="1">
      <c r="A525" s="75"/>
      <c r="B525" s="146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</row>
    <row r="526" ht="15.75" customHeight="1">
      <c r="A526" s="75"/>
      <c r="B526" s="146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</row>
    <row r="527" ht="15.75" customHeight="1">
      <c r="A527" s="75"/>
      <c r="B527" s="146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</row>
    <row r="528" ht="15.75" customHeight="1">
      <c r="A528" s="75"/>
      <c r="B528" s="146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</row>
    <row r="529" ht="15.75" customHeight="1">
      <c r="A529" s="75"/>
      <c r="B529" s="146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</row>
    <row r="530" ht="15.75" customHeight="1">
      <c r="A530" s="75"/>
      <c r="B530" s="146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</row>
    <row r="531" ht="15.75" customHeight="1">
      <c r="A531" s="75"/>
      <c r="B531" s="146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</row>
    <row r="532" ht="15.75" customHeight="1">
      <c r="A532" s="75"/>
      <c r="B532" s="146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</row>
    <row r="533" ht="15.75" customHeight="1">
      <c r="A533" s="75"/>
      <c r="B533" s="146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</row>
    <row r="534" ht="15.75" customHeight="1">
      <c r="A534" s="75"/>
      <c r="B534" s="146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</row>
    <row r="535" ht="15.75" customHeight="1">
      <c r="A535" s="75"/>
      <c r="B535" s="146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</row>
    <row r="536" ht="15.75" customHeight="1">
      <c r="A536" s="75"/>
      <c r="B536" s="146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</row>
    <row r="537" ht="15.75" customHeight="1">
      <c r="A537" s="75"/>
      <c r="B537" s="146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</row>
    <row r="538" ht="15.75" customHeight="1">
      <c r="A538" s="75"/>
      <c r="B538" s="146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</row>
    <row r="539" ht="15.75" customHeight="1">
      <c r="A539" s="75"/>
      <c r="B539" s="146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</row>
    <row r="540" ht="15.75" customHeight="1">
      <c r="A540" s="75"/>
      <c r="B540" s="146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</row>
    <row r="541" ht="15.75" customHeight="1">
      <c r="A541" s="75"/>
      <c r="B541" s="146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</row>
    <row r="542" ht="15.75" customHeight="1">
      <c r="A542" s="75"/>
      <c r="B542" s="146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</row>
    <row r="543" ht="15.75" customHeight="1">
      <c r="A543" s="75"/>
      <c r="B543" s="146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</row>
    <row r="544" ht="15.75" customHeight="1">
      <c r="A544" s="75"/>
      <c r="B544" s="146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</row>
    <row r="545" ht="15.75" customHeight="1">
      <c r="A545" s="75"/>
      <c r="B545" s="146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</row>
    <row r="546" ht="15.75" customHeight="1">
      <c r="A546" s="75"/>
      <c r="B546" s="146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</row>
    <row r="547" ht="15.75" customHeight="1">
      <c r="A547" s="75"/>
      <c r="B547" s="146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</row>
    <row r="548" ht="15.75" customHeight="1">
      <c r="A548" s="75"/>
      <c r="B548" s="146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</row>
    <row r="549" ht="15.75" customHeight="1">
      <c r="A549" s="75"/>
      <c r="B549" s="146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</row>
    <row r="550" ht="15.75" customHeight="1">
      <c r="A550" s="75"/>
      <c r="B550" s="146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</row>
    <row r="551" ht="15.75" customHeight="1">
      <c r="A551" s="75"/>
      <c r="B551" s="146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</row>
    <row r="552" ht="15.75" customHeight="1">
      <c r="A552" s="75"/>
      <c r="B552" s="146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</row>
    <row r="553" ht="15.75" customHeight="1">
      <c r="A553" s="75"/>
      <c r="B553" s="146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</row>
    <row r="554" ht="15.75" customHeight="1">
      <c r="A554" s="75"/>
      <c r="B554" s="146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</row>
    <row r="555" ht="15.75" customHeight="1">
      <c r="A555" s="75"/>
      <c r="B555" s="146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</row>
    <row r="556" ht="15.75" customHeight="1">
      <c r="A556" s="75"/>
      <c r="B556" s="146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</row>
    <row r="557" ht="15.75" customHeight="1">
      <c r="A557" s="75"/>
      <c r="B557" s="146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</row>
    <row r="558" ht="15.75" customHeight="1">
      <c r="A558" s="75"/>
      <c r="B558" s="146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</row>
    <row r="559" ht="15.75" customHeight="1">
      <c r="A559" s="75"/>
      <c r="B559" s="146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</row>
    <row r="560" ht="15.75" customHeight="1">
      <c r="A560" s="75"/>
      <c r="B560" s="146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</row>
    <row r="561" ht="15.75" customHeight="1">
      <c r="A561" s="75"/>
      <c r="B561" s="146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</row>
    <row r="562" ht="15.75" customHeight="1">
      <c r="A562" s="75"/>
      <c r="B562" s="146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</row>
    <row r="563" ht="15.75" customHeight="1">
      <c r="A563" s="75"/>
      <c r="B563" s="146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</row>
    <row r="564" ht="15.75" customHeight="1">
      <c r="A564" s="75"/>
      <c r="B564" s="146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</row>
    <row r="565" ht="15.75" customHeight="1">
      <c r="A565" s="75"/>
      <c r="B565" s="146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</row>
    <row r="566" ht="15.75" customHeight="1">
      <c r="A566" s="75"/>
      <c r="B566" s="146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</row>
    <row r="567" ht="15.75" customHeight="1">
      <c r="A567" s="75"/>
      <c r="B567" s="146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</row>
    <row r="568" ht="15.75" customHeight="1">
      <c r="A568" s="75"/>
      <c r="B568" s="146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</row>
    <row r="569" ht="15.75" customHeight="1">
      <c r="A569" s="75"/>
      <c r="B569" s="146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</row>
    <row r="570" ht="15.75" customHeight="1">
      <c r="A570" s="75"/>
      <c r="B570" s="146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</row>
    <row r="571" ht="15.75" customHeight="1">
      <c r="A571" s="75"/>
      <c r="B571" s="146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</row>
    <row r="572" ht="15.75" customHeight="1">
      <c r="A572" s="75"/>
      <c r="B572" s="146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</row>
    <row r="573" ht="15.75" customHeight="1">
      <c r="A573" s="75"/>
      <c r="B573" s="146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</row>
    <row r="574" ht="15.75" customHeight="1">
      <c r="A574" s="75"/>
      <c r="B574" s="146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</row>
    <row r="575" ht="15.75" customHeight="1">
      <c r="A575" s="75"/>
      <c r="B575" s="146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</row>
    <row r="576" ht="15.75" customHeight="1">
      <c r="A576" s="75"/>
      <c r="B576" s="146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</row>
    <row r="577" ht="15.75" customHeight="1">
      <c r="A577" s="75"/>
      <c r="B577" s="146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</row>
    <row r="578" ht="15.75" customHeight="1">
      <c r="A578" s="75"/>
      <c r="B578" s="146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</row>
    <row r="579" ht="15.75" customHeight="1">
      <c r="A579" s="75"/>
      <c r="B579" s="146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</row>
    <row r="580" ht="15.75" customHeight="1">
      <c r="A580" s="75"/>
      <c r="B580" s="146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</row>
    <row r="581" ht="15.75" customHeight="1">
      <c r="A581" s="75"/>
      <c r="B581" s="146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</row>
    <row r="582" ht="15.75" customHeight="1">
      <c r="A582" s="75"/>
      <c r="B582" s="146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</row>
    <row r="583" ht="15.75" customHeight="1">
      <c r="A583" s="75"/>
      <c r="B583" s="146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</row>
    <row r="584" ht="15.75" customHeight="1">
      <c r="A584" s="75"/>
      <c r="B584" s="146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</row>
    <row r="585" ht="15.75" customHeight="1">
      <c r="A585" s="75"/>
      <c r="B585" s="146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</row>
    <row r="586" ht="15.75" customHeight="1">
      <c r="A586" s="75"/>
      <c r="B586" s="146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</row>
    <row r="587" ht="15.75" customHeight="1">
      <c r="A587" s="75"/>
      <c r="B587" s="146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</row>
    <row r="588" ht="15.75" customHeight="1">
      <c r="A588" s="75"/>
      <c r="B588" s="146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</row>
    <row r="589" ht="15.75" customHeight="1">
      <c r="A589" s="75"/>
      <c r="B589" s="146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</row>
    <row r="590" ht="15.75" customHeight="1">
      <c r="A590" s="75"/>
      <c r="B590" s="146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</row>
    <row r="591" ht="15.75" customHeight="1">
      <c r="A591" s="75"/>
      <c r="B591" s="146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</row>
    <row r="592" ht="15.75" customHeight="1">
      <c r="A592" s="75"/>
      <c r="B592" s="146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</row>
    <row r="593" ht="15.75" customHeight="1">
      <c r="A593" s="75"/>
      <c r="B593" s="146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</row>
    <row r="594" ht="15.75" customHeight="1">
      <c r="A594" s="75"/>
      <c r="B594" s="146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</row>
    <row r="595" ht="15.75" customHeight="1">
      <c r="A595" s="75"/>
      <c r="B595" s="146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</row>
    <row r="596" ht="15.75" customHeight="1">
      <c r="A596" s="75"/>
      <c r="B596" s="146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</row>
    <row r="597" ht="15.75" customHeight="1">
      <c r="A597" s="75"/>
      <c r="B597" s="146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</row>
    <row r="598" ht="15.75" customHeight="1">
      <c r="A598" s="75"/>
      <c r="B598" s="146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</row>
    <row r="599" ht="15.75" customHeight="1">
      <c r="A599" s="75"/>
      <c r="B599" s="146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</row>
    <row r="600" ht="15.75" customHeight="1">
      <c r="A600" s="75"/>
      <c r="B600" s="146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</row>
    <row r="601" ht="15.75" customHeight="1">
      <c r="A601" s="75"/>
      <c r="B601" s="146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</row>
    <row r="602" ht="15.75" customHeight="1">
      <c r="A602" s="75"/>
      <c r="B602" s="146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</row>
    <row r="603" ht="15.75" customHeight="1">
      <c r="A603" s="75"/>
      <c r="B603" s="146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</row>
    <row r="604" ht="15.75" customHeight="1">
      <c r="A604" s="75"/>
      <c r="B604" s="146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</row>
    <row r="605" ht="15.75" customHeight="1">
      <c r="A605" s="75"/>
      <c r="B605" s="146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</row>
    <row r="606" ht="15.75" customHeight="1">
      <c r="A606" s="75"/>
      <c r="B606" s="146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</row>
    <row r="607" ht="15.75" customHeight="1">
      <c r="A607" s="75"/>
      <c r="B607" s="146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</row>
    <row r="608" ht="15.75" customHeight="1">
      <c r="A608" s="75"/>
      <c r="B608" s="146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</row>
    <row r="609" ht="15.75" customHeight="1">
      <c r="A609" s="75"/>
      <c r="B609" s="146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</row>
    <row r="610" ht="15.75" customHeight="1">
      <c r="A610" s="75"/>
      <c r="B610" s="146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</row>
    <row r="611" ht="15.75" customHeight="1">
      <c r="A611" s="75"/>
      <c r="B611" s="146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</row>
    <row r="612" ht="15.75" customHeight="1">
      <c r="A612" s="75"/>
      <c r="B612" s="146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</row>
    <row r="613" ht="15.75" customHeight="1">
      <c r="A613" s="75"/>
      <c r="B613" s="146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</row>
    <row r="614" ht="15.75" customHeight="1">
      <c r="A614" s="75"/>
      <c r="B614" s="146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</row>
    <row r="615" ht="15.75" customHeight="1">
      <c r="A615" s="75"/>
      <c r="B615" s="146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</row>
    <row r="616" ht="15.75" customHeight="1">
      <c r="A616" s="75"/>
      <c r="B616" s="146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</row>
    <row r="617" ht="15.75" customHeight="1">
      <c r="A617" s="75"/>
      <c r="B617" s="146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</row>
    <row r="618" ht="15.75" customHeight="1">
      <c r="A618" s="75"/>
      <c r="B618" s="146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</row>
    <row r="619" ht="15.75" customHeight="1">
      <c r="A619" s="75"/>
      <c r="B619" s="146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</row>
    <row r="620" ht="15.75" customHeight="1">
      <c r="A620" s="75"/>
      <c r="B620" s="146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</row>
    <row r="621" ht="15.75" customHeight="1">
      <c r="A621" s="75"/>
      <c r="B621" s="146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</row>
    <row r="622" ht="15.75" customHeight="1">
      <c r="A622" s="75"/>
      <c r="B622" s="146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</row>
    <row r="623" ht="15.75" customHeight="1">
      <c r="A623" s="75"/>
      <c r="B623" s="146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</row>
    <row r="624" ht="15.75" customHeight="1">
      <c r="A624" s="75"/>
      <c r="B624" s="146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</row>
    <row r="625" ht="15.75" customHeight="1">
      <c r="A625" s="75"/>
      <c r="B625" s="146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</row>
    <row r="626" ht="15.75" customHeight="1">
      <c r="A626" s="75"/>
      <c r="B626" s="146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</row>
    <row r="627" ht="15.75" customHeight="1">
      <c r="A627" s="75"/>
      <c r="B627" s="146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</row>
    <row r="628" ht="15.75" customHeight="1">
      <c r="A628" s="75"/>
      <c r="B628" s="146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</row>
    <row r="629" ht="15.75" customHeight="1">
      <c r="A629" s="75"/>
      <c r="B629" s="146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</row>
    <row r="630" ht="15.75" customHeight="1">
      <c r="A630" s="75"/>
      <c r="B630" s="146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</row>
    <row r="631" ht="15.75" customHeight="1">
      <c r="A631" s="75"/>
      <c r="B631" s="146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</row>
    <row r="632" ht="15.75" customHeight="1">
      <c r="A632" s="75"/>
      <c r="B632" s="146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</row>
    <row r="633" ht="15.75" customHeight="1">
      <c r="A633" s="75"/>
      <c r="B633" s="146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</row>
    <row r="634" ht="15.75" customHeight="1">
      <c r="A634" s="75"/>
      <c r="B634" s="146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</row>
    <row r="635" ht="15.75" customHeight="1">
      <c r="A635" s="75"/>
      <c r="B635" s="146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</row>
    <row r="636" ht="15.75" customHeight="1">
      <c r="A636" s="75"/>
      <c r="B636" s="146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</row>
    <row r="637" ht="15.75" customHeight="1">
      <c r="A637" s="75"/>
      <c r="B637" s="146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</row>
    <row r="638" ht="15.75" customHeight="1">
      <c r="A638" s="75"/>
      <c r="B638" s="146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</row>
    <row r="639" ht="15.75" customHeight="1">
      <c r="A639" s="75"/>
      <c r="B639" s="146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</row>
    <row r="640" ht="15.75" customHeight="1">
      <c r="A640" s="75"/>
      <c r="B640" s="146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</row>
    <row r="641" ht="15.75" customHeight="1">
      <c r="A641" s="75"/>
      <c r="B641" s="146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</row>
    <row r="642" ht="15.75" customHeight="1">
      <c r="A642" s="75"/>
      <c r="B642" s="146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</row>
    <row r="643" ht="15.75" customHeight="1">
      <c r="A643" s="75"/>
      <c r="B643" s="146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</row>
    <row r="644" ht="15.75" customHeight="1">
      <c r="A644" s="75"/>
      <c r="B644" s="146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</row>
    <row r="645" ht="15.75" customHeight="1">
      <c r="A645" s="75"/>
      <c r="B645" s="146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</row>
    <row r="646" ht="15.75" customHeight="1">
      <c r="A646" s="75"/>
      <c r="B646" s="146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</row>
    <row r="647" ht="15.75" customHeight="1">
      <c r="A647" s="75"/>
      <c r="B647" s="146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</row>
    <row r="648" ht="15.75" customHeight="1">
      <c r="A648" s="75"/>
      <c r="B648" s="146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</row>
    <row r="649" ht="15.75" customHeight="1">
      <c r="A649" s="75"/>
      <c r="B649" s="146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</row>
    <row r="650" ht="15.75" customHeight="1">
      <c r="A650" s="75"/>
      <c r="B650" s="146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</row>
    <row r="651" ht="15.75" customHeight="1">
      <c r="A651" s="75"/>
      <c r="B651" s="146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</row>
    <row r="652" ht="15.75" customHeight="1">
      <c r="A652" s="75"/>
      <c r="B652" s="146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</row>
    <row r="653" ht="15.75" customHeight="1">
      <c r="A653" s="75"/>
      <c r="B653" s="146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</row>
    <row r="654" ht="15.75" customHeight="1">
      <c r="A654" s="75"/>
      <c r="B654" s="146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</row>
    <row r="655" ht="15.75" customHeight="1">
      <c r="A655" s="75"/>
      <c r="B655" s="146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</row>
    <row r="656" ht="15.75" customHeight="1">
      <c r="A656" s="75"/>
      <c r="B656" s="146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</row>
    <row r="657" ht="15.75" customHeight="1">
      <c r="A657" s="75"/>
      <c r="B657" s="146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</row>
    <row r="658" ht="15.75" customHeight="1">
      <c r="A658" s="75"/>
      <c r="B658" s="146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</row>
    <row r="659" ht="15.75" customHeight="1">
      <c r="A659" s="75"/>
      <c r="B659" s="146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</row>
    <row r="660" ht="15.75" customHeight="1">
      <c r="A660" s="75"/>
      <c r="B660" s="146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</row>
    <row r="661" ht="15.75" customHeight="1">
      <c r="A661" s="75"/>
      <c r="B661" s="146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</row>
    <row r="662" ht="15.75" customHeight="1">
      <c r="A662" s="75"/>
      <c r="B662" s="146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</row>
    <row r="663" ht="15.75" customHeight="1">
      <c r="A663" s="75"/>
      <c r="B663" s="146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</row>
    <row r="664" ht="15.75" customHeight="1">
      <c r="A664" s="75"/>
      <c r="B664" s="146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</row>
    <row r="665" ht="15.75" customHeight="1">
      <c r="A665" s="75"/>
      <c r="B665" s="146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</row>
    <row r="666" ht="15.75" customHeight="1">
      <c r="A666" s="75"/>
      <c r="B666" s="146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</row>
    <row r="667" ht="15.75" customHeight="1">
      <c r="A667" s="75"/>
      <c r="B667" s="146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</row>
    <row r="668" ht="15.75" customHeight="1">
      <c r="A668" s="75"/>
      <c r="B668" s="146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</row>
    <row r="669" ht="15.75" customHeight="1">
      <c r="A669" s="75"/>
      <c r="B669" s="146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</row>
    <row r="670" ht="15.75" customHeight="1">
      <c r="A670" s="75"/>
      <c r="B670" s="146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</row>
    <row r="671" ht="15.75" customHeight="1">
      <c r="A671" s="75"/>
      <c r="B671" s="146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</row>
    <row r="672" ht="15.75" customHeight="1">
      <c r="A672" s="75"/>
      <c r="B672" s="146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</row>
    <row r="673" ht="15.75" customHeight="1">
      <c r="A673" s="75"/>
      <c r="B673" s="146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</row>
    <row r="674" ht="15.75" customHeight="1">
      <c r="A674" s="75"/>
      <c r="B674" s="146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</row>
    <row r="675" ht="15.75" customHeight="1">
      <c r="A675" s="75"/>
      <c r="B675" s="146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</row>
    <row r="676" ht="15.75" customHeight="1">
      <c r="A676" s="75"/>
      <c r="B676" s="146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</row>
    <row r="677" ht="15.75" customHeight="1">
      <c r="A677" s="75"/>
      <c r="B677" s="146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</row>
    <row r="678" ht="15.75" customHeight="1">
      <c r="A678" s="75"/>
      <c r="B678" s="146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</row>
    <row r="679" ht="15.75" customHeight="1">
      <c r="A679" s="75"/>
      <c r="B679" s="146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</row>
    <row r="680" ht="15.75" customHeight="1">
      <c r="A680" s="75"/>
      <c r="B680" s="146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</row>
    <row r="681" ht="15.75" customHeight="1">
      <c r="A681" s="75"/>
      <c r="B681" s="146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</row>
    <row r="682" ht="15.75" customHeight="1">
      <c r="A682" s="75"/>
      <c r="B682" s="146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</row>
    <row r="683" ht="15.75" customHeight="1">
      <c r="A683" s="75"/>
      <c r="B683" s="146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</row>
    <row r="684" ht="15.75" customHeight="1">
      <c r="A684" s="75"/>
      <c r="B684" s="146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</row>
    <row r="685" ht="15.75" customHeight="1">
      <c r="A685" s="75"/>
      <c r="B685" s="146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</row>
    <row r="686" ht="15.75" customHeight="1">
      <c r="A686" s="75"/>
      <c r="B686" s="146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</row>
    <row r="687" ht="15.75" customHeight="1">
      <c r="A687" s="75"/>
      <c r="B687" s="146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</row>
    <row r="688" ht="15.75" customHeight="1">
      <c r="A688" s="75"/>
      <c r="B688" s="146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</row>
    <row r="689" ht="15.75" customHeight="1">
      <c r="A689" s="75"/>
      <c r="B689" s="146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</row>
    <row r="690" ht="15.75" customHeight="1">
      <c r="A690" s="75"/>
      <c r="B690" s="146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</row>
    <row r="691" ht="15.75" customHeight="1">
      <c r="A691" s="75"/>
      <c r="B691" s="146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</row>
    <row r="692" ht="15.75" customHeight="1">
      <c r="A692" s="75"/>
      <c r="B692" s="146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</row>
    <row r="693" ht="15.75" customHeight="1">
      <c r="A693" s="75"/>
      <c r="B693" s="146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</row>
    <row r="694" ht="15.75" customHeight="1">
      <c r="A694" s="75"/>
      <c r="B694" s="146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</row>
    <row r="695" ht="15.75" customHeight="1">
      <c r="A695" s="75"/>
      <c r="B695" s="146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</row>
    <row r="696" ht="15.75" customHeight="1">
      <c r="A696" s="75"/>
      <c r="B696" s="146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</row>
    <row r="697" ht="15.75" customHeight="1">
      <c r="A697" s="75"/>
      <c r="B697" s="146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</row>
    <row r="698" ht="15.75" customHeight="1">
      <c r="A698" s="75"/>
      <c r="B698" s="146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</row>
    <row r="699" ht="15.75" customHeight="1">
      <c r="A699" s="75"/>
      <c r="B699" s="146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</row>
    <row r="700" ht="15.75" customHeight="1">
      <c r="A700" s="75"/>
      <c r="B700" s="146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</row>
    <row r="701" ht="15.75" customHeight="1">
      <c r="A701" s="75"/>
      <c r="B701" s="146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</row>
    <row r="702" ht="15.75" customHeight="1">
      <c r="A702" s="75"/>
      <c r="B702" s="146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</row>
    <row r="703" ht="15.75" customHeight="1">
      <c r="A703" s="75"/>
      <c r="B703" s="146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</row>
    <row r="704" ht="15.75" customHeight="1">
      <c r="A704" s="75"/>
      <c r="B704" s="146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</row>
    <row r="705" ht="15.75" customHeight="1">
      <c r="A705" s="75"/>
      <c r="B705" s="146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</row>
    <row r="706" ht="15.75" customHeight="1">
      <c r="A706" s="75"/>
      <c r="B706" s="146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</row>
    <row r="707" ht="15.75" customHeight="1">
      <c r="A707" s="75"/>
      <c r="B707" s="146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</row>
    <row r="708" ht="15.75" customHeight="1">
      <c r="A708" s="75"/>
      <c r="B708" s="146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</row>
    <row r="709" ht="15.75" customHeight="1">
      <c r="A709" s="75"/>
      <c r="B709" s="146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</row>
    <row r="710" ht="15.75" customHeight="1">
      <c r="A710" s="75"/>
      <c r="B710" s="146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</row>
    <row r="711" ht="15.75" customHeight="1">
      <c r="A711" s="75"/>
      <c r="B711" s="146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</row>
    <row r="712" ht="15.75" customHeight="1">
      <c r="A712" s="75"/>
      <c r="B712" s="146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</row>
    <row r="713" ht="15.75" customHeight="1">
      <c r="A713" s="75"/>
      <c r="B713" s="146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</row>
    <row r="714" ht="15.75" customHeight="1">
      <c r="A714" s="75"/>
      <c r="B714" s="146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</row>
    <row r="715" ht="15.75" customHeight="1">
      <c r="A715" s="75"/>
      <c r="B715" s="146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</row>
    <row r="716" ht="15.75" customHeight="1">
      <c r="A716" s="75"/>
      <c r="B716" s="146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</row>
    <row r="717" ht="15.75" customHeight="1">
      <c r="A717" s="75"/>
      <c r="B717" s="146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</row>
    <row r="718" ht="15.75" customHeight="1">
      <c r="A718" s="75"/>
      <c r="B718" s="146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</row>
    <row r="719" ht="15.75" customHeight="1">
      <c r="A719" s="75"/>
      <c r="B719" s="146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</row>
    <row r="720" ht="15.75" customHeight="1">
      <c r="A720" s="75"/>
      <c r="B720" s="146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</row>
    <row r="721" ht="15.75" customHeight="1">
      <c r="A721" s="75"/>
      <c r="B721" s="146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</row>
    <row r="722" ht="15.75" customHeight="1">
      <c r="A722" s="75"/>
      <c r="B722" s="146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</row>
    <row r="723" ht="15.75" customHeight="1">
      <c r="A723" s="75"/>
      <c r="B723" s="146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  <c r="AV723" s="75"/>
      <c r="AW723" s="75"/>
      <c r="AX723" s="75"/>
      <c r="AY723" s="75"/>
      <c r="AZ723" s="75"/>
      <c r="BA723" s="75"/>
      <c r="BB723" s="75"/>
      <c r="BC723" s="75"/>
    </row>
    <row r="724" ht="15.75" customHeight="1">
      <c r="A724" s="75"/>
      <c r="B724" s="146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</row>
    <row r="725" ht="15.75" customHeight="1">
      <c r="A725" s="75"/>
      <c r="B725" s="146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</row>
    <row r="726" ht="15.75" customHeight="1">
      <c r="A726" s="75"/>
      <c r="B726" s="146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</row>
    <row r="727" ht="15.75" customHeight="1">
      <c r="A727" s="75"/>
      <c r="B727" s="146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</row>
    <row r="728" ht="15.75" customHeight="1">
      <c r="A728" s="75"/>
      <c r="B728" s="146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</row>
    <row r="729" ht="15.75" customHeight="1">
      <c r="A729" s="75"/>
      <c r="B729" s="146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</row>
    <row r="730" ht="15.75" customHeight="1">
      <c r="A730" s="75"/>
      <c r="B730" s="146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</row>
    <row r="731" ht="15.75" customHeight="1">
      <c r="A731" s="75"/>
      <c r="B731" s="146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</row>
    <row r="732" ht="15.75" customHeight="1">
      <c r="A732" s="75"/>
      <c r="B732" s="146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</row>
    <row r="733" ht="15.75" customHeight="1">
      <c r="A733" s="75"/>
      <c r="B733" s="146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</row>
    <row r="734" ht="15.75" customHeight="1">
      <c r="A734" s="75"/>
      <c r="B734" s="146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</row>
    <row r="735" ht="15.75" customHeight="1">
      <c r="A735" s="75"/>
      <c r="B735" s="146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</row>
    <row r="736" ht="15.75" customHeight="1">
      <c r="A736" s="75"/>
      <c r="B736" s="146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</row>
    <row r="737" ht="15.75" customHeight="1">
      <c r="A737" s="75"/>
      <c r="B737" s="146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</row>
    <row r="738" ht="15.75" customHeight="1">
      <c r="A738" s="75"/>
      <c r="B738" s="146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</row>
    <row r="739" ht="15.75" customHeight="1">
      <c r="A739" s="75"/>
      <c r="B739" s="146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</row>
    <row r="740" ht="15.75" customHeight="1">
      <c r="A740" s="75"/>
      <c r="B740" s="146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</row>
    <row r="741" ht="15.75" customHeight="1">
      <c r="A741" s="75"/>
      <c r="B741" s="146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</row>
    <row r="742" ht="15.75" customHeight="1">
      <c r="A742" s="75"/>
      <c r="B742" s="146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</row>
    <row r="743" ht="15.75" customHeight="1">
      <c r="A743" s="75"/>
      <c r="B743" s="146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</row>
    <row r="744" ht="15.75" customHeight="1">
      <c r="A744" s="75"/>
      <c r="B744" s="146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</row>
    <row r="745" ht="15.75" customHeight="1">
      <c r="A745" s="75"/>
      <c r="B745" s="146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</row>
    <row r="746" ht="15.75" customHeight="1">
      <c r="A746" s="75"/>
      <c r="B746" s="146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</row>
    <row r="747" ht="15.75" customHeight="1">
      <c r="A747" s="75"/>
      <c r="B747" s="146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</row>
    <row r="748" ht="15.75" customHeight="1">
      <c r="A748" s="75"/>
      <c r="B748" s="146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</row>
    <row r="749" ht="15.75" customHeight="1">
      <c r="A749" s="75"/>
      <c r="B749" s="146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</row>
    <row r="750" ht="15.75" customHeight="1">
      <c r="A750" s="75"/>
      <c r="B750" s="146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</row>
    <row r="751" ht="15.75" customHeight="1">
      <c r="A751" s="75"/>
      <c r="B751" s="146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</row>
    <row r="752" ht="15.75" customHeight="1">
      <c r="A752" s="75"/>
      <c r="B752" s="146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  <c r="AV752" s="75"/>
      <c r="AW752" s="75"/>
      <c r="AX752" s="75"/>
      <c r="AY752" s="75"/>
      <c r="AZ752" s="75"/>
      <c r="BA752" s="75"/>
      <c r="BB752" s="75"/>
      <c r="BC752" s="75"/>
    </row>
    <row r="753" ht="15.75" customHeight="1">
      <c r="A753" s="75"/>
      <c r="B753" s="146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</row>
    <row r="754" ht="15.75" customHeight="1">
      <c r="A754" s="75"/>
      <c r="B754" s="146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</row>
    <row r="755" ht="15.75" customHeight="1">
      <c r="A755" s="75"/>
      <c r="B755" s="146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</row>
    <row r="756" ht="15.75" customHeight="1">
      <c r="A756" s="75"/>
      <c r="B756" s="146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</row>
    <row r="757" ht="15.75" customHeight="1">
      <c r="A757" s="75"/>
      <c r="B757" s="146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</row>
    <row r="758" ht="15.75" customHeight="1">
      <c r="A758" s="75"/>
      <c r="B758" s="146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</row>
    <row r="759" ht="15.75" customHeight="1">
      <c r="A759" s="75"/>
      <c r="B759" s="146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</row>
    <row r="760" ht="15.75" customHeight="1">
      <c r="A760" s="75"/>
      <c r="B760" s="146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</row>
    <row r="761" ht="15.75" customHeight="1">
      <c r="A761" s="75"/>
      <c r="B761" s="146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</row>
    <row r="762" ht="15.75" customHeight="1">
      <c r="A762" s="75"/>
      <c r="B762" s="146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</row>
    <row r="763" ht="15.75" customHeight="1">
      <c r="A763" s="75"/>
      <c r="B763" s="146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</row>
    <row r="764" ht="15.75" customHeight="1">
      <c r="A764" s="75"/>
      <c r="B764" s="146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</row>
    <row r="765" ht="15.75" customHeight="1">
      <c r="A765" s="75"/>
      <c r="B765" s="146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</row>
    <row r="766" ht="15.75" customHeight="1">
      <c r="A766" s="75"/>
      <c r="B766" s="146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</row>
    <row r="767" ht="15.75" customHeight="1">
      <c r="A767" s="75"/>
      <c r="B767" s="146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</row>
    <row r="768" ht="15.75" customHeight="1">
      <c r="A768" s="75"/>
      <c r="B768" s="146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</row>
    <row r="769" ht="15.75" customHeight="1">
      <c r="A769" s="75"/>
      <c r="B769" s="146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</row>
    <row r="770" ht="15.75" customHeight="1">
      <c r="A770" s="75"/>
      <c r="B770" s="146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</row>
    <row r="771" ht="15.75" customHeight="1">
      <c r="A771" s="75"/>
      <c r="B771" s="146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</row>
    <row r="772" ht="15.75" customHeight="1">
      <c r="A772" s="75"/>
      <c r="B772" s="146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</row>
    <row r="773" ht="15.75" customHeight="1">
      <c r="A773" s="75"/>
      <c r="B773" s="146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</row>
    <row r="774" ht="15.75" customHeight="1">
      <c r="A774" s="75"/>
      <c r="B774" s="146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</row>
    <row r="775" ht="15.75" customHeight="1">
      <c r="A775" s="75"/>
      <c r="B775" s="146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</row>
    <row r="776" ht="15.75" customHeight="1">
      <c r="A776" s="75"/>
      <c r="B776" s="146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</row>
    <row r="777" ht="15.75" customHeight="1">
      <c r="A777" s="75"/>
      <c r="B777" s="146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</row>
    <row r="778" ht="15.75" customHeight="1">
      <c r="A778" s="75"/>
      <c r="B778" s="146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</row>
    <row r="779" ht="15.75" customHeight="1">
      <c r="A779" s="75"/>
      <c r="B779" s="146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</row>
    <row r="780" ht="15.75" customHeight="1">
      <c r="A780" s="75"/>
      <c r="B780" s="146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</row>
    <row r="781" ht="15.75" customHeight="1">
      <c r="A781" s="75"/>
      <c r="B781" s="146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</row>
    <row r="782" ht="15.75" customHeight="1">
      <c r="A782" s="75"/>
      <c r="B782" s="146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</row>
    <row r="783" ht="15.75" customHeight="1">
      <c r="A783" s="75"/>
      <c r="B783" s="146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</row>
    <row r="784" ht="15.75" customHeight="1">
      <c r="A784" s="75"/>
      <c r="B784" s="146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</row>
    <row r="785" ht="15.75" customHeight="1">
      <c r="A785" s="75"/>
      <c r="B785" s="146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</row>
    <row r="786" ht="15.75" customHeight="1">
      <c r="A786" s="75"/>
      <c r="B786" s="146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</row>
    <row r="787" ht="15.75" customHeight="1">
      <c r="A787" s="75"/>
      <c r="B787" s="146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</row>
    <row r="788" ht="15.75" customHeight="1">
      <c r="A788" s="75"/>
      <c r="B788" s="146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</row>
    <row r="789" ht="15.75" customHeight="1">
      <c r="A789" s="75"/>
      <c r="B789" s="146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</row>
    <row r="790" ht="15.75" customHeight="1">
      <c r="A790" s="75"/>
      <c r="B790" s="146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</row>
    <row r="791" ht="15.75" customHeight="1">
      <c r="A791" s="75"/>
      <c r="B791" s="146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</row>
    <row r="792" ht="15.75" customHeight="1">
      <c r="A792" s="75"/>
      <c r="B792" s="146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</row>
    <row r="793" ht="15.75" customHeight="1">
      <c r="A793" s="75"/>
      <c r="B793" s="146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</row>
    <row r="794" ht="15.75" customHeight="1">
      <c r="A794" s="75"/>
      <c r="B794" s="146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</row>
    <row r="795" ht="15.75" customHeight="1">
      <c r="A795" s="75"/>
      <c r="B795" s="146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</row>
    <row r="796" ht="15.75" customHeight="1">
      <c r="A796" s="75"/>
      <c r="B796" s="146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</row>
    <row r="797" ht="15.75" customHeight="1">
      <c r="A797" s="75"/>
      <c r="B797" s="146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</row>
    <row r="798" ht="15.75" customHeight="1">
      <c r="A798" s="75"/>
      <c r="B798" s="146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</row>
    <row r="799" ht="15.75" customHeight="1">
      <c r="A799" s="75"/>
      <c r="B799" s="146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</row>
    <row r="800" ht="15.75" customHeight="1">
      <c r="A800" s="75"/>
      <c r="B800" s="146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</row>
    <row r="801" ht="15.75" customHeight="1">
      <c r="A801" s="75"/>
      <c r="B801" s="146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</row>
    <row r="802" ht="15.75" customHeight="1">
      <c r="A802" s="75"/>
      <c r="B802" s="146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</row>
    <row r="803" ht="15.75" customHeight="1">
      <c r="A803" s="75"/>
      <c r="B803" s="146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</row>
    <row r="804" ht="15.75" customHeight="1">
      <c r="A804" s="75"/>
      <c r="B804" s="146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</row>
    <row r="805" ht="15.75" customHeight="1">
      <c r="A805" s="75"/>
      <c r="B805" s="146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</row>
    <row r="806" ht="15.75" customHeight="1">
      <c r="A806" s="75"/>
      <c r="B806" s="146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</row>
    <row r="807" ht="15.75" customHeight="1">
      <c r="A807" s="75"/>
      <c r="B807" s="146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</row>
    <row r="808" ht="15.75" customHeight="1">
      <c r="A808" s="75"/>
      <c r="B808" s="146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</row>
    <row r="809" ht="15.75" customHeight="1">
      <c r="A809" s="75"/>
      <c r="B809" s="146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</row>
    <row r="810" ht="15.75" customHeight="1">
      <c r="A810" s="75"/>
      <c r="B810" s="146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</row>
    <row r="811" ht="15.75" customHeight="1">
      <c r="A811" s="75"/>
      <c r="B811" s="146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</row>
    <row r="812" ht="15.75" customHeight="1">
      <c r="A812" s="75"/>
      <c r="B812" s="146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</row>
    <row r="813" ht="15.75" customHeight="1">
      <c r="A813" s="75"/>
      <c r="B813" s="146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</row>
    <row r="814" ht="15.75" customHeight="1">
      <c r="A814" s="75"/>
      <c r="B814" s="146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</row>
    <row r="815" ht="15.75" customHeight="1">
      <c r="A815" s="75"/>
      <c r="B815" s="146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</row>
    <row r="816" ht="15.75" customHeight="1">
      <c r="A816" s="75"/>
      <c r="B816" s="146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</row>
    <row r="817" ht="15.75" customHeight="1">
      <c r="A817" s="75"/>
      <c r="B817" s="146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</row>
    <row r="818" ht="15.75" customHeight="1">
      <c r="A818" s="75"/>
      <c r="B818" s="146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</row>
    <row r="819" ht="15.75" customHeight="1">
      <c r="A819" s="75"/>
      <c r="B819" s="146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</row>
    <row r="820" ht="15.75" customHeight="1">
      <c r="A820" s="75"/>
      <c r="B820" s="146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</row>
    <row r="821" ht="15.75" customHeight="1">
      <c r="A821" s="75"/>
      <c r="B821" s="146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</row>
    <row r="822" ht="15.75" customHeight="1">
      <c r="A822" s="75"/>
      <c r="B822" s="146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</row>
    <row r="823" ht="15.75" customHeight="1">
      <c r="A823" s="75"/>
      <c r="B823" s="146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</row>
    <row r="824" ht="15.75" customHeight="1">
      <c r="A824" s="75"/>
      <c r="B824" s="146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</row>
    <row r="825" ht="15.75" customHeight="1">
      <c r="A825" s="75"/>
      <c r="B825" s="146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</row>
    <row r="826" ht="15.75" customHeight="1">
      <c r="A826" s="75"/>
      <c r="B826" s="146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</row>
    <row r="827" ht="15.75" customHeight="1">
      <c r="A827" s="75"/>
      <c r="B827" s="146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</row>
    <row r="828" ht="15.75" customHeight="1">
      <c r="A828" s="75"/>
      <c r="B828" s="146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</row>
    <row r="829" ht="15.75" customHeight="1">
      <c r="A829" s="75"/>
      <c r="B829" s="146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</row>
    <row r="830" ht="15.75" customHeight="1">
      <c r="A830" s="75"/>
      <c r="B830" s="146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</row>
    <row r="831" ht="15.75" customHeight="1">
      <c r="A831" s="75"/>
      <c r="B831" s="146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</row>
    <row r="832" ht="15.75" customHeight="1">
      <c r="A832" s="75"/>
      <c r="B832" s="146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</row>
    <row r="833" ht="15.75" customHeight="1">
      <c r="A833" s="75"/>
      <c r="B833" s="146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</row>
    <row r="834" ht="15.75" customHeight="1">
      <c r="A834" s="75"/>
      <c r="B834" s="146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</row>
    <row r="835" ht="15.75" customHeight="1">
      <c r="A835" s="75"/>
      <c r="B835" s="146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</row>
    <row r="836" ht="15.75" customHeight="1">
      <c r="A836" s="75"/>
      <c r="B836" s="146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</row>
    <row r="837" ht="15.75" customHeight="1">
      <c r="A837" s="75"/>
      <c r="B837" s="146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</row>
    <row r="838" ht="15.75" customHeight="1">
      <c r="A838" s="75"/>
      <c r="B838" s="146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</row>
    <row r="839" ht="15.75" customHeight="1">
      <c r="A839" s="75"/>
      <c r="B839" s="146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</row>
    <row r="840" ht="15.75" customHeight="1">
      <c r="A840" s="75"/>
      <c r="B840" s="146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</row>
    <row r="841" ht="15.75" customHeight="1">
      <c r="A841" s="75"/>
      <c r="B841" s="146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</row>
    <row r="842" ht="15.75" customHeight="1">
      <c r="A842" s="75"/>
      <c r="B842" s="146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</row>
    <row r="843" ht="15.75" customHeight="1">
      <c r="A843" s="75"/>
      <c r="B843" s="146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</row>
    <row r="844" ht="15.75" customHeight="1">
      <c r="A844" s="75"/>
      <c r="B844" s="146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</row>
    <row r="845" ht="15.75" customHeight="1">
      <c r="A845" s="75"/>
      <c r="B845" s="146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</row>
    <row r="846" ht="15.75" customHeight="1">
      <c r="A846" s="75"/>
      <c r="B846" s="146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</row>
    <row r="847" ht="15.75" customHeight="1">
      <c r="A847" s="75"/>
      <c r="B847" s="146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</row>
    <row r="848" ht="15.75" customHeight="1">
      <c r="A848" s="75"/>
      <c r="B848" s="146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</row>
    <row r="849" ht="15.75" customHeight="1">
      <c r="A849" s="75"/>
      <c r="B849" s="146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</row>
    <row r="850" ht="15.75" customHeight="1">
      <c r="A850" s="75"/>
      <c r="B850" s="146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</row>
    <row r="851" ht="15.75" customHeight="1">
      <c r="A851" s="75"/>
      <c r="B851" s="146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</row>
    <row r="852" ht="15.75" customHeight="1">
      <c r="A852" s="75"/>
      <c r="B852" s="146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</row>
    <row r="853" ht="15.75" customHeight="1">
      <c r="A853" s="75"/>
      <c r="B853" s="146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</row>
    <row r="854" ht="15.75" customHeight="1">
      <c r="A854" s="75"/>
      <c r="B854" s="146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</row>
    <row r="855" ht="15.75" customHeight="1">
      <c r="A855" s="75"/>
      <c r="B855" s="146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</row>
    <row r="856" ht="15.75" customHeight="1">
      <c r="A856" s="75"/>
      <c r="B856" s="146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</row>
    <row r="857" ht="15.75" customHeight="1">
      <c r="A857" s="75"/>
      <c r="B857" s="146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</row>
    <row r="858" ht="15.75" customHeight="1">
      <c r="A858" s="75"/>
      <c r="B858" s="146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</row>
    <row r="859" ht="15.75" customHeight="1">
      <c r="A859" s="75"/>
      <c r="B859" s="146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</row>
    <row r="860" ht="15.75" customHeight="1">
      <c r="A860" s="75"/>
      <c r="B860" s="146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</row>
    <row r="861" ht="15.75" customHeight="1">
      <c r="A861" s="75"/>
      <c r="B861" s="146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</row>
    <row r="862" ht="15.75" customHeight="1">
      <c r="A862" s="75"/>
      <c r="B862" s="146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</row>
    <row r="863" ht="15.75" customHeight="1">
      <c r="A863" s="75"/>
      <c r="B863" s="146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</row>
    <row r="864" ht="15.75" customHeight="1">
      <c r="A864" s="75"/>
      <c r="B864" s="146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  <c r="AU864" s="75"/>
      <c r="AV864" s="75"/>
      <c r="AW864" s="75"/>
      <c r="AX864" s="75"/>
      <c r="AY864" s="75"/>
      <c r="AZ864" s="75"/>
      <c r="BA864" s="75"/>
      <c r="BB864" s="75"/>
      <c r="BC864" s="75"/>
    </row>
    <row r="865" ht="15.75" customHeight="1">
      <c r="A865" s="75"/>
      <c r="B865" s="146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  <c r="AU865" s="75"/>
      <c r="AV865" s="75"/>
      <c r="AW865" s="75"/>
      <c r="AX865" s="75"/>
      <c r="AY865" s="75"/>
      <c r="AZ865" s="75"/>
      <c r="BA865" s="75"/>
      <c r="BB865" s="75"/>
      <c r="BC865" s="75"/>
    </row>
    <row r="866" ht="15.75" customHeight="1">
      <c r="A866" s="75"/>
      <c r="B866" s="146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  <c r="AU866" s="75"/>
      <c r="AV866" s="75"/>
      <c r="AW866" s="75"/>
      <c r="AX866" s="75"/>
      <c r="AY866" s="75"/>
      <c r="AZ866" s="75"/>
      <c r="BA866" s="75"/>
      <c r="BB866" s="75"/>
      <c r="BC866" s="75"/>
    </row>
    <row r="867" ht="15.75" customHeight="1">
      <c r="A867" s="75"/>
      <c r="B867" s="146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  <c r="AU867" s="75"/>
      <c r="AV867" s="75"/>
      <c r="AW867" s="75"/>
      <c r="AX867" s="75"/>
      <c r="AY867" s="75"/>
      <c r="AZ867" s="75"/>
      <c r="BA867" s="75"/>
      <c r="BB867" s="75"/>
      <c r="BC867" s="75"/>
    </row>
    <row r="868" ht="15.75" customHeight="1">
      <c r="A868" s="75"/>
      <c r="B868" s="146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  <c r="AU868" s="75"/>
      <c r="AV868" s="75"/>
      <c r="AW868" s="75"/>
      <c r="AX868" s="75"/>
      <c r="AY868" s="75"/>
      <c r="AZ868" s="75"/>
      <c r="BA868" s="75"/>
      <c r="BB868" s="75"/>
      <c r="BC868" s="75"/>
    </row>
    <row r="869" ht="15.75" customHeight="1">
      <c r="A869" s="75"/>
      <c r="B869" s="146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  <c r="AU869" s="75"/>
      <c r="AV869" s="75"/>
      <c r="AW869" s="75"/>
      <c r="AX869" s="75"/>
      <c r="AY869" s="75"/>
      <c r="AZ869" s="75"/>
      <c r="BA869" s="75"/>
      <c r="BB869" s="75"/>
      <c r="BC869" s="75"/>
    </row>
    <row r="870" ht="15.75" customHeight="1">
      <c r="A870" s="75"/>
      <c r="B870" s="146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  <c r="AU870" s="75"/>
      <c r="AV870" s="75"/>
      <c r="AW870" s="75"/>
      <c r="AX870" s="75"/>
      <c r="AY870" s="75"/>
      <c r="AZ870" s="75"/>
      <c r="BA870" s="75"/>
      <c r="BB870" s="75"/>
      <c r="BC870" s="75"/>
    </row>
    <row r="871" ht="15.75" customHeight="1">
      <c r="A871" s="75"/>
      <c r="B871" s="146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  <c r="AU871" s="75"/>
      <c r="AV871" s="75"/>
      <c r="AW871" s="75"/>
      <c r="AX871" s="75"/>
      <c r="AY871" s="75"/>
      <c r="AZ871" s="75"/>
      <c r="BA871" s="75"/>
      <c r="BB871" s="75"/>
      <c r="BC871" s="75"/>
    </row>
    <row r="872" ht="15.75" customHeight="1">
      <c r="A872" s="75"/>
      <c r="B872" s="146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  <c r="AU872" s="75"/>
      <c r="AV872" s="75"/>
      <c r="AW872" s="75"/>
      <c r="AX872" s="75"/>
      <c r="AY872" s="75"/>
      <c r="AZ872" s="75"/>
      <c r="BA872" s="75"/>
      <c r="BB872" s="75"/>
      <c r="BC872" s="75"/>
    </row>
    <row r="873" ht="15.75" customHeight="1">
      <c r="A873" s="75"/>
      <c r="B873" s="146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  <c r="AU873" s="75"/>
      <c r="AV873" s="75"/>
      <c r="AW873" s="75"/>
      <c r="AX873" s="75"/>
      <c r="AY873" s="75"/>
      <c r="AZ873" s="75"/>
      <c r="BA873" s="75"/>
      <c r="BB873" s="75"/>
      <c r="BC873" s="75"/>
    </row>
    <row r="874" ht="15.75" customHeight="1">
      <c r="A874" s="75"/>
      <c r="B874" s="146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  <c r="AU874" s="75"/>
      <c r="AV874" s="75"/>
      <c r="AW874" s="75"/>
      <c r="AX874" s="75"/>
      <c r="AY874" s="75"/>
      <c r="AZ874" s="75"/>
      <c r="BA874" s="75"/>
      <c r="BB874" s="75"/>
      <c r="BC874" s="75"/>
    </row>
    <row r="875" ht="15.75" customHeight="1">
      <c r="A875" s="75"/>
      <c r="B875" s="146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  <c r="AU875" s="75"/>
      <c r="AV875" s="75"/>
      <c r="AW875" s="75"/>
      <c r="AX875" s="75"/>
      <c r="AY875" s="75"/>
      <c r="AZ875" s="75"/>
      <c r="BA875" s="75"/>
      <c r="BB875" s="75"/>
      <c r="BC875" s="75"/>
    </row>
    <row r="876" ht="15.75" customHeight="1">
      <c r="A876" s="75"/>
      <c r="B876" s="146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  <c r="AU876" s="75"/>
      <c r="AV876" s="75"/>
      <c r="AW876" s="75"/>
      <c r="AX876" s="75"/>
      <c r="AY876" s="75"/>
      <c r="AZ876" s="75"/>
      <c r="BA876" s="75"/>
      <c r="BB876" s="75"/>
      <c r="BC876" s="75"/>
    </row>
    <row r="877" ht="15.75" customHeight="1">
      <c r="A877" s="75"/>
      <c r="B877" s="146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  <c r="AU877" s="75"/>
      <c r="AV877" s="75"/>
      <c r="AW877" s="75"/>
      <c r="AX877" s="75"/>
      <c r="AY877" s="75"/>
      <c r="AZ877" s="75"/>
      <c r="BA877" s="75"/>
      <c r="BB877" s="75"/>
      <c r="BC877" s="75"/>
    </row>
    <row r="878" ht="15.75" customHeight="1">
      <c r="A878" s="75"/>
      <c r="B878" s="146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  <c r="AU878" s="75"/>
      <c r="AV878" s="75"/>
      <c r="AW878" s="75"/>
      <c r="AX878" s="75"/>
      <c r="AY878" s="75"/>
      <c r="AZ878" s="75"/>
      <c r="BA878" s="75"/>
      <c r="BB878" s="75"/>
      <c r="BC878" s="75"/>
    </row>
    <row r="879" ht="15.75" customHeight="1">
      <c r="A879" s="75"/>
      <c r="B879" s="146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  <c r="AU879" s="75"/>
      <c r="AV879" s="75"/>
      <c r="AW879" s="75"/>
      <c r="AX879" s="75"/>
      <c r="AY879" s="75"/>
      <c r="AZ879" s="75"/>
      <c r="BA879" s="75"/>
      <c r="BB879" s="75"/>
      <c r="BC879" s="75"/>
    </row>
    <row r="880" ht="15.75" customHeight="1">
      <c r="A880" s="75"/>
      <c r="B880" s="146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  <c r="AU880" s="75"/>
      <c r="AV880" s="75"/>
      <c r="AW880" s="75"/>
      <c r="AX880" s="75"/>
      <c r="AY880" s="75"/>
      <c r="AZ880" s="75"/>
      <c r="BA880" s="75"/>
      <c r="BB880" s="75"/>
      <c r="BC880" s="75"/>
    </row>
    <row r="881" ht="15.75" customHeight="1">
      <c r="A881" s="75"/>
      <c r="B881" s="146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  <c r="AU881" s="75"/>
      <c r="AV881" s="75"/>
      <c r="AW881" s="75"/>
      <c r="AX881" s="75"/>
      <c r="AY881" s="75"/>
      <c r="AZ881" s="75"/>
      <c r="BA881" s="75"/>
      <c r="BB881" s="75"/>
      <c r="BC881" s="75"/>
    </row>
    <row r="882" ht="15.75" customHeight="1">
      <c r="A882" s="75"/>
      <c r="B882" s="146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  <c r="AU882" s="75"/>
      <c r="AV882" s="75"/>
      <c r="AW882" s="75"/>
      <c r="AX882" s="75"/>
      <c r="AY882" s="75"/>
      <c r="AZ882" s="75"/>
      <c r="BA882" s="75"/>
      <c r="BB882" s="75"/>
      <c r="BC882" s="75"/>
    </row>
    <row r="883" ht="15.75" customHeight="1">
      <c r="A883" s="75"/>
      <c r="B883" s="146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  <c r="AU883" s="75"/>
      <c r="AV883" s="75"/>
      <c r="AW883" s="75"/>
      <c r="AX883" s="75"/>
      <c r="AY883" s="75"/>
      <c r="AZ883" s="75"/>
      <c r="BA883" s="75"/>
      <c r="BB883" s="75"/>
      <c r="BC883" s="75"/>
    </row>
    <row r="884" ht="15.75" customHeight="1">
      <c r="A884" s="75"/>
      <c r="B884" s="146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  <c r="AU884" s="75"/>
      <c r="AV884" s="75"/>
      <c r="AW884" s="75"/>
      <c r="AX884" s="75"/>
      <c r="AY884" s="75"/>
      <c r="AZ884" s="75"/>
      <c r="BA884" s="75"/>
      <c r="BB884" s="75"/>
      <c r="BC884" s="75"/>
    </row>
    <row r="885" ht="15.75" customHeight="1">
      <c r="A885" s="75"/>
      <c r="B885" s="146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  <c r="AU885" s="75"/>
      <c r="AV885" s="75"/>
      <c r="AW885" s="75"/>
      <c r="AX885" s="75"/>
      <c r="AY885" s="75"/>
      <c r="AZ885" s="75"/>
      <c r="BA885" s="75"/>
      <c r="BB885" s="75"/>
      <c r="BC885" s="75"/>
    </row>
    <row r="886" ht="15.75" customHeight="1">
      <c r="A886" s="75"/>
      <c r="B886" s="146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  <c r="AU886" s="75"/>
      <c r="AV886" s="75"/>
      <c r="AW886" s="75"/>
      <c r="AX886" s="75"/>
      <c r="AY886" s="75"/>
      <c r="AZ886" s="75"/>
      <c r="BA886" s="75"/>
      <c r="BB886" s="75"/>
      <c r="BC886" s="75"/>
    </row>
    <row r="887" ht="15.75" customHeight="1">
      <c r="A887" s="75"/>
      <c r="B887" s="146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  <c r="AU887" s="75"/>
      <c r="AV887" s="75"/>
      <c r="AW887" s="75"/>
      <c r="AX887" s="75"/>
      <c r="AY887" s="75"/>
      <c r="AZ887" s="75"/>
      <c r="BA887" s="75"/>
      <c r="BB887" s="75"/>
      <c r="BC887" s="75"/>
    </row>
    <row r="888" ht="15.75" customHeight="1">
      <c r="A888" s="75"/>
      <c r="B888" s="146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  <c r="AU888" s="75"/>
      <c r="AV888" s="75"/>
      <c r="AW888" s="75"/>
      <c r="AX888" s="75"/>
      <c r="AY888" s="75"/>
      <c r="AZ888" s="75"/>
      <c r="BA888" s="75"/>
      <c r="BB888" s="75"/>
      <c r="BC888" s="75"/>
    </row>
    <row r="889" ht="15.75" customHeight="1">
      <c r="A889" s="75"/>
      <c r="B889" s="146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  <c r="AU889" s="75"/>
      <c r="AV889" s="75"/>
      <c r="AW889" s="75"/>
      <c r="AX889" s="75"/>
      <c r="AY889" s="75"/>
      <c r="AZ889" s="75"/>
      <c r="BA889" s="75"/>
      <c r="BB889" s="75"/>
      <c r="BC889" s="75"/>
    </row>
    <row r="890" ht="15.75" customHeight="1">
      <c r="A890" s="75"/>
      <c r="B890" s="146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  <c r="AU890" s="75"/>
      <c r="AV890" s="75"/>
      <c r="AW890" s="75"/>
      <c r="AX890" s="75"/>
      <c r="AY890" s="75"/>
      <c r="AZ890" s="75"/>
      <c r="BA890" s="75"/>
      <c r="BB890" s="75"/>
      <c r="BC890" s="75"/>
    </row>
    <row r="891" ht="15.75" customHeight="1">
      <c r="A891" s="75"/>
      <c r="B891" s="146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  <c r="AU891" s="75"/>
      <c r="AV891" s="75"/>
      <c r="AW891" s="75"/>
      <c r="AX891" s="75"/>
      <c r="AY891" s="75"/>
      <c r="AZ891" s="75"/>
      <c r="BA891" s="75"/>
      <c r="BB891" s="75"/>
      <c r="BC891" s="75"/>
    </row>
    <row r="892" ht="15.75" customHeight="1">
      <c r="A892" s="75"/>
      <c r="B892" s="146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  <c r="AU892" s="75"/>
      <c r="AV892" s="75"/>
      <c r="AW892" s="75"/>
      <c r="AX892" s="75"/>
      <c r="AY892" s="75"/>
      <c r="AZ892" s="75"/>
      <c r="BA892" s="75"/>
      <c r="BB892" s="75"/>
      <c r="BC892" s="75"/>
    </row>
    <row r="893" ht="15.75" customHeight="1">
      <c r="A893" s="75"/>
      <c r="B893" s="146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  <c r="AU893" s="75"/>
      <c r="AV893" s="75"/>
      <c r="AW893" s="75"/>
      <c r="AX893" s="75"/>
      <c r="AY893" s="75"/>
      <c r="AZ893" s="75"/>
      <c r="BA893" s="75"/>
      <c r="BB893" s="75"/>
      <c r="BC893" s="75"/>
    </row>
    <row r="894" ht="15.75" customHeight="1">
      <c r="A894" s="75"/>
      <c r="B894" s="146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</row>
    <row r="895" ht="15.75" customHeight="1">
      <c r="A895" s="75"/>
      <c r="B895" s="146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</row>
    <row r="896" ht="15.75" customHeight="1">
      <c r="A896" s="75"/>
      <c r="B896" s="146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  <c r="AU896" s="75"/>
      <c r="AV896" s="75"/>
      <c r="AW896" s="75"/>
      <c r="AX896" s="75"/>
      <c r="AY896" s="75"/>
      <c r="AZ896" s="75"/>
      <c r="BA896" s="75"/>
      <c r="BB896" s="75"/>
      <c r="BC896" s="75"/>
    </row>
    <row r="897" ht="15.75" customHeight="1">
      <c r="A897" s="75"/>
      <c r="B897" s="146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  <c r="AU897" s="75"/>
      <c r="AV897" s="75"/>
      <c r="AW897" s="75"/>
      <c r="AX897" s="75"/>
      <c r="AY897" s="75"/>
      <c r="AZ897" s="75"/>
      <c r="BA897" s="75"/>
      <c r="BB897" s="75"/>
      <c r="BC897" s="75"/>
    </row>
    <row r="898" ht="15.75" customHeight="1">
      <c r="A898" s="75"/>
      <c r="B898" s="146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  <c r="AU898" s="75"/>
      <c r="AV898" s="75"/>
      <c r="AW898" s="75"/>
      <c r="AX898" s="75"/>
      <c r="AY898" s="75"/>
      <c r="AZ898" s="75"/>
      <c r="BA898" s="75"/>
      <c r="BB898" s="75"/>
      <c r="BC898" s="75"/>
    </row>
    <row r="899" ht="15.75" customHeight="1">
      <c r="A899" s="75"/>
      <c r="B899" s="146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  <c r="AU899" s="75"/>
      <c r="AV899" s="75"/>
      <c r="AW899" s="75"/>
      <c r="AX899" s="75"/>
      <c r="AY899" s="75"/>
      <c r="AZ899" s="75"/>
      <c r="BA899" s="75"/>
      <c r="BB899" s="75"/>
      <c r="BC899" s="75"/>
    </row>
    <row r="900" ht="15.75" customHeight="1">
      <c r="A900" s="75"/>
      <c r="B900" s="146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  <c r="AU900" s="75"/>
      <c r="AV900" s="75"/>
      <c r="AW900" s="75"/>
      <c r="AX900" s="75"/>
      <c r="AY900" s="75"/>
      <c r="AZ900" s="75"/>
      <c r="BA900" s="75"/>
      <c r="BB900" s="75"/>
      <c r="BC900" s="75"/>
    </row>
    <row r="901" ht="15.75" customHeight="1">
      <c r="A901" s="75"/>
      <c r="B901" s="146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</row>
    <row r="902" ht="15.75" customHeight="1">
      <c r="A902" s="75"/>
      <c r="B902" s="146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</row>
    <row r="903" ht="15.75" customHeight="1">
      <c r="A903" s="75"/>
      <c r="B903" s="146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5"/>
    </row>
    <row r="904" ht="15.75" customHeight="1">
      <c r="A904" s="75"/>
      <c r="B904" s="146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5"/>
    </row>
    <row r="905" ht="15.75" customHeight="1">
      <c r="A905" s="75"/>
      <c r="B905" s="146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  <c r="AU905" s="75"/>
      <c r="AV905" s="75"/>
      <c r="AW905" s="75"/>
      <c r="AX905" s="75"/>
      <c r="AY905" s="75"/>
      <c r="AZ905" s="75"/>
      <c r="BA905" s="75"/>
      <c r="BB905" s="75"/>
      <c r="BC905" s="75"/>
    </row>
    <row r="906" ht="15.75" customHeight="1">
      <c r="A906" s="75"/>
      <c r="B906" s="146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  <c r="AU906" s="75"/>
      <c r="AV906" s="75"/>
      <c r="AW906" s="75"/>
      <c r="AX906" s="75"/>
      <c r="AY906" s="75"/>
      <c r="AZ906" s="75"/>
      <c r="BA906" s="75"/>
      <c r="BB906" s="75"/>
      <c r="BC906" s="75"/>
    </row>
    <row r="907" ht="15.75" customHeight="1">
      <c r="A907" s="75"/>
      <c r="B907" s="146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  <c r="AU907" s="75"/>
      <c r="AV907" s="75"/>
      <c r="AW907" s="75"/>
      <c r="AX907" s="75"/>
      <c r="AY907" s="75"/>
      <c r="AZ907" s="75"/>
      <c r="BA907" s="75"/>
      <c r="BB907" s="75"/>
      <c r="BC907" s="75"/>
    </row>
    <row r="908" ht="15.75" customHeight="1">
      <c r="A908" s="75"/>
      <c r="B908" s="146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  <c r="AU908" s="75"/>
      <c r="AV908" s="75"/>
      <c r="AW908" s="75"/>
      <c r="AX908" s="75"/>
      <c r="AY908" s="75"/>
      <c r="AZ908" s="75"/>
      <c r="BA908" s="75"/>
      <c r="BB908" s="75"/>
      <c r="BC908" s="75"/>
    </row>
    <row r="909" ht="15.75" customHeight="1">
      <c r="A909" s="75"/>
      <c r="B909" s="146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  <c r="AU909" s="75"/>
      <c r="AV909" s="75"/>
      <c r="AW909" s="75"/>
      <c r="AX909" s="75"/>
      <c r="AY909" s="75"/>
      <c r="AZ909" s="75"/>
      <c r="BA909" s="75"/>
      <c r="BB909" s="75"/>
      <c r="BC909" s="75"/>
    </row>
    <row r="910" ht="15.75" customHeight="1">
      <c r="A910" s="75"/>
      <c r="B910" s="146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  <c r="AU910" s="75"/>
      <c r="AV910" s="75"/>
      <c r="AW910" s="75"/>
      <c r="AX910" s="75"/>
      <c r="AY910" s="75"/>
      <c r="AZ910" s="75"/>
      <c r="BA910" s="75"/>
      <c r="BB910" s="75"/>
      <c r="BC910" s="75"/>
    </row>
    <row r="911" ht="15.75" customHeight="1">
      <c r="A911" s="75"/>
      <c r="B911" s="146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  <c r="AU911" s="75"/>
      <c r="AV911" s="75"/>
      <c r="AW911" s="75"/>
      <c r="AX911" s="75"/>
      <c r="AY911" s="75"/>
      <c r="AZ911" s="75"/>
      <c r="BA911" s="75"/>
      <c r="BB911" s="75"/>
      <c r="BC911" s="75"/>
    </row>
    <row r="912" ht="15.75" customHeight="1">
      <c r="A912" s="75"/>
      <c r="B912" s="146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  <c r="AU912" s="75"/>
      <c r="AV912" s="75"/>
      <c r="AW912" s="75"/>
      <c r="AX912" s="75"/>
      <c r="AY912" s="75"/>
      <c r="AZ912" s="75"/>
      <c r="BA912" s="75"/>
      <c r="BB912" s="75"/>
      <c r="BC912" s="75"/>
    </row>
    <row r="913" ht="15.75" customHeight="1">
      <c r="A913" s="75"/>
      <c r="B913" s="146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  <c r="AU913" s="75"/>
      <c r="AV913" s="75"/>
      <c r="AW913" s="75"/>
      <c r="AX913" s="75"/>
      <c r="AY913" s="75"/>
      <c r="AZ913" s="75"/>
      <c r="BA913" s="75"/>
      <c r="BB913" s="75"/>
      <c r="BC913" s="75"/>
    </row>
    <row r="914" ht="15.75" customHeight="1">
      <c r="A914" s="75"/>
      <c r="B914" s="146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5"/>
      <c r="AX914" s="75"/>
      <c r="AY914" s="75"/>
      <c r="AZ914" s="75"/>
      <c r="BA914" s="75"/>
      <c r="BB914" s="75"/>
      <c r="BC914" s="75"/>
    </row>
    <row r="915" ht="15.75" customHeight="1">
      <c r="A915" s="75"/>
      <c r="B915" s="146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  <c r="AU915" s="75"/>
      <c r="AV915" s="75"/>
      <c r="AW915" s="75"/>
      <c r="AX915" s="75"/>
      <c r="AY915" s="75"/>
      <c r="AZ915" s="75"/>
      <c r="BA915" s="75"/>
      <c r="BB915" s="75"/>
      <c r="BC915" s="75"/>
    </row>
    <row r="916" ht="15.75" customHeight="1">
      <c r="A916" s="75"/>
      <c r="B916" s="146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  <c r="AU916" s="75"/>
      <c r="AV916" s="75"/>
      <c r="AW916" s="75"/>
      <c r="AX916" s="75"/>
      <c r="AY916" s="75"/>
      <c r="AZ916" s="75"/>
      <c r="BA916" s="75"/>
      <c r="BB916" s="75"/>
      <c r="BC916" s="75"/>
    </row>
    <row r="917" ht="15.75" customHeight="1">
      <c r="A917" s="75"/>
      <c r="B917" s="146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  <c r="AU917" s="75"/>
      <c r="AV917" s="75"/>
      <c r="AW917" s="75"/>
      <c r="AX917" s="75"/>
      <c r="AY917" s="75"/>
      <c r="AZ917" s="75"/>
      <c r="BA917" s="75"/>
      <c r="BB917" s="75"/>
      <c r="BC917" s="75"/>
    </row>
    <row r="918" ht="15.75" customHeight="1">
      <c r="A918" s="75"/>
      <c r="B918" s="146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  <c r="AU918" s="75"/>
      <c r="AV918" s="75"/>
      <c r="AW918" s="75"/>
      <c r="AX918" s="75"/>
      <c r="AY918" s="75"/>
      <c r="AZ918" s="75"/>
      <c r="BA918" s="75"/>
      <c r="BB918" s="75"/>
      <c r="BC918" s="75"/>
    </row>
    <row r="919" ht="15.75" customHeight="1">
      <c r="A919" s="75"/>
      <c r="B919" s="146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  <c r="AU919" s="75"/>
      <c r="AV919" s="75"/>
      <c r="AW919" s="75"/>
      <c r="AX919" s="75"/>
      <c r="AY919" s="75"/>
      <c r="AZ919" s="75"/>
      <c r="BA919" s="75"/>
      <c r="BB919" s="75"/>
      <c r="BC919" s="75"/>
    </row>
    <row r="920" ht="15.75" customHeight="1">
      <c r="A920" s="75"/>
      <c r="B920" s="146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  <c r="AU920" s="75"/>
      <c r="AV920" s="75"/>
      <c r="AW920" s="75"/>
      <c r="AX920" s="75"/>
      <c r="AY920" s="75"/>
      <c r="AZ920" s="75"/>
      <c r="BA920" s="75"/>
      <c r="BB920" s="75"/>
      <c r="BC920" s="75"/>
    </row>
    <row r="921" ht="15.75" customHeight="1">
      <c r="A921" s="75"/>
      <c r="B921" s="146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  <c r="AU921" s="75"/>
      <c r="AV921" s="75"/>
      <c r="AW921" s="75"/>
      <c r="AX921" s="75"/>
      <c r="AY921" s="75"/>
      <c r="AZ921" s="75"/>
      <c r="BA921" s="75"/>
      <c r="BB921" s="75"/>
      <c r="BC921" s="75"/>
    </row>
    <row r="922" ht="15.75" customHeight="1">
      <c r="A922" s="75"/>
      <c r="B922" s="146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  <c r="AU922" s="75"/>
      <c r="AV922" s="75"/>
      <c r="AW922" s="75"/>
      <c r="AX922" s="75"/>
      <c r="AY922" s="75"/>
      <c r="AZ922" s="75"/>
      <c r="BA922" s="75"/>
      <c r="BB922" s="75"/>
      <c r="BC922" s="75"/>
    </row>
    <row r="923" ht="15.75" customHeight="1">
      <c r="A923" s="75"/>
      <c r="B923" s="146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  <c r="AU923" s="75"/>
      <c r="AV923" s="75"/>
      <c r="AW923" s="75"/>
      <c r="AX923" s="75"/>
      <c r="AY923" s="75"/>
      <c r="AZ923" s="75"/>
      <c r="BA923" s="75"/>
      <c r="BB923" s="75"/>
      <c r="BC923" s="75"/>
    </row>
    <row r="924" ht="15.75" customHeight="1">
      <c r="A924" s="75"/>
      <c r="B924" s="146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  <c r="AU924" s="75"/>
      <c r="AV924" s="75"/>
      <c r="AW924" s="75"/>
      <c r="AX924" s="75"/>
      <c r="AY924" s="75"/>
      <c r="AZ924" s="75"/>
      <c r="BA924" s="75"/>
      <c r="BB924" s="75"/>
      <c r="BC924" s="75"/>
    </row>
    <row r="925" ht="15.75" customHeight="1">
      <c r="A925" s="75"/>
      <c r="B925" s="146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  <c r="AU925" s="75"/>
      <c r="AV925" s="75"/>
      <c r="AW925" s="75"/>
      <c r="AX925" s="75"/>
      <c r="AY925" s="75"/>
      <c r="AZ925" s="75"/>
      <c r="BA925" s="75"/>
      <c r="BB925" s="75"/>
      <c r="BC925" s="75"/>
    </row>
    <row r="926" ht="15.75" customHeight="1">
      <c r="A926" s="75"/>
      <c r="B926" s="146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  <c r="AU926" s="75"/>
      <c r="AV926" s="75"/>
      <c r="AW926" s="75"/>
      <c r="AX926" s="75"/>
      <c r="AY926" s="75"/>
      <c r="AZ926" s="75"/>
      <c r="BA926" s="75"/>
      <c r="BB926" s="75"/>
      <c r="BC926" s="75"/>
    </row>
    <row r="927" ht="15.75" customHeight="1">
      <c r="A927" s="75"/>
      <c r="B927" s="146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  <c r="AU927" s="75"/>
      <c r="AV927" s="75"/>
      <c r="AW927" s="75"/>
      <c r="AX927" s="75"/>
      <c r="AY927" s="75"/>
      <c r="AZ927" s="75"/>
      <c r="BA927" s="75"/>
      <c r="BB927" s="75"/>
      <c r="BC927" s="75"/>
    </row>
    <row r="928" ht="15.75" customHeight="1">
      <c r="A928" s="75"/>
      <c r="B928" s="146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  <c r="AU928" s="75"/>
      <c r="AV928" s="75"/>
      <c r="AW928" s="75"/>
      <c r="AX928" s="75"/>
      <c r="AY928" s="75"/>
      <c r="AZ928" s="75"/>
      <c r="BA928" s="75"/>
      <c r="BB928" s="75"/>
      <c r="BC928" s="75"/>
    </row>
    <row r="929" ht="15.75" customHeight="1">
      <c r="A929" s="75"/>
      <c r="B929" s="146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  <c r="AU929" s="75"/>
      <c r="AV929" s="75"/>
      <c r="AW929" s="75"/>
      <c r="AX929" s="75"/>
      <c r="AY929" s="75"/>
      <c r="AZ929" s="75"/>
      <c r="BA929" s="75"/>
      <c r="BB929" s="75"/>
      <c r="BC929" s="75"/>
    </row>
    <row r="930" ht="15.75" customHeight="1">
      <c r="A930" s="75"/>
      <c r="B930" s="146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  <c r="AU930" s="75"/>
      <c r="AV930" s="75"/>
      <c r="AW930" s="75"/>
      <c r="AX930" s="75"/>
      <c r="AY930" s="75"/>
      <c r="AZ930" s="75"/>
      <c r="BA930" s="75"/>
      <c r="BB930" s="75"/>
      <c r="BC930" s="75"/>
    </row>
    <row r="931" ht="15.75" customHeight="1">
      <c r="A931" s="75"/>
      <c r="B931" s="146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  <c r="AU931" s="75"/>
      <c r="AV931" s="75"/>
      <c r="AW931" s="75"/>
      <c r="AX931" s="75"/>
      <c r="AY931" s="75"/>
      <c r="AZ931" s="75"/>
      <c r="BA931" s="75"/>
      <c r="BB931" s="75"/>
      <c r="BC931" s="75"/>
    </row>
    <row r="932" ht="15.75" customHeight="1">
      <c r="A932" s="75"/>
      <c r="B932" s="146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  <c r="AU932" s="75"/>
      <c r="AV932" s="75"/>
      <c r="AW932" s="75"/>
      <c r="AX932" s="75"/>
      <c r="AY932" s="75"/>
      <c r="AZ932" s="75"/>
      <c r="BA932" s="75"/>
      <c r="BB932" s="75"/>
      <c r="BC932" s="75"/>
    </row>
    <row r="933" ht="15.75" customHeight="1">
      <c r="A933" s="75"/>
      <c r="B933" s="146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  <c r="AU933" s="75"/>
      <c r="AV933" s="75"/>
      <c r="AW933" s="75"/>
      <c r="AX933" s="75"/>
      <c r="AY933" s="75"/>
      <c r="AZ933" s="75"/>
      <c r="BA933" s="75"/>
      <c r="BB933" s="75"/>
      <c r="BC933" s="75"/>
    </row>
    <row r="934" ht="15.75" customHeight="1">
      <c r="A934" s="75"/>
      <c r="B934" s="146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  <c r="AU934" s="75"/>
      <c r="AV934" s="75"/>
      <c r="AW934" s="75"/>
      <c r="AX934" s="75"/>
      <c r="AY934" s="75"/>
      <c r="AZ934" s="75"/>
      <c r="BA934" s="75"/>
      <c r="BB934" s="75"/>
      <c r="BC934" s="75"/>
    </row>
    <row r="935" ht="15.75" customHeight="1">
      <c r="A935" s="75"/>
      <c r="B935" s="146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</row>
    <row r="936" ht="15.75" customHeight="1">
      <c r="A936" s="75"/>
      <c r="B936" s="146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  <c r="AU936" s="75"/>
      <c r="AV936" s="75"/>
      <c r="AW936" s="75"/>
      <c r="AX936" s="75"/>
      <c r="AY936" s="75"/>
      <c r="AZ936" s="75"/>
      <c r="BA936" s="75"/>
      <c r="BB936" s="75"/>
      <c r="BC936" s="75"/>
    </row>
    <row r="937" ht="15.75" customHeight="1">
      <c r="A937" s="75"/>
      <c r="B937" s="146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  <c r="AU937" s="75"/>
      <c r="AV937" s="75"/>
      <c r="AW937" s="75"/>
      <c r="AX937" s="75"/>
      <c r="AY937" s="75"/>
      <c r="AZ937" s="75"/>
      <c r="BA937" s="75"/>
      <c r="BB937" s="75"/>
      <c r="BC937" s="75"/>
    </row>
    <row r="938" ht="15.75" customHeight="1">
      <c r="A938" s="75"/>
      <c r="B938" s="146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  <c r="AU938" s="75"/>
      <c r="AV938" s="75"/>
      <c r="AW938" s="75"/>
      <c r="AX938" s="75"/>
      <c r="AY938" s="75"/>
      <c r="AZ938" s="75"/>
      <c r="BA938" s="75"/>
      <c r="BB938" s="75"/>
      <c r="BC938" s="75"/>
    </row>
    <row r="939" ht="15.75" customHeight="1">
      <c r="A939" s="75"/>
      <c r="B939" s="146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  <c r="AU939" s="75"/>
      <c r="AV939" s="75"/>
      <c r="AW939" s="75"/>
      <c r="AX939" s="75"/>
      <c r="AY939" s="75"/>
      <c r="AZ939" s="75"/>
      <c r="BA939" s="75"/>
      <c r="BB939" s="75"/>
      <c r="BC939" s="75"/>
    </row>
    <row r="940" ht="15.75" customHeight="1">
      <c r="A940" s="75"/>
      <c r="B940" s="146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  <c r="AU940" s="75"/>
      <c r="AV940" s="75"/>
      <c r="AW940" s="75"/>
      <c r="AX940" s="75"/>
      <c r="AY940" s="75"/>
      <c r="AZ940" s="75"/>
      <c r="BA940" s="75"/>
      <c r="BB940" s="75"/>
      <c r="BC940" s="75"/>
    </row>
    <row r="941" ht="15.75" customHeight="1">
      <c r="A941" s="75"/>
      <c r="B941" s="146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  <c r="AU941" s="75"/>
      <c r="AV941" s="75"/>
      <c r="AW941" s="75"/>
      <c r="AX941" s="75"/>
      <c r="AY941" s="75"/>
      <c r="AZ941" s="75"/>
      <c r="BA941" s="75"/>
      <c r="BB941" s="75"/>
      <c r="BC941" s="75"/>
    </row>
    <row r="942" ht="15.75" customHeight="1">
      <c r="A942" s="75"/>
      <c r="B942" s="146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  <c r="AU942" s="75"/>
      <c r="AV942" s="75"/>
      <c r="AW942" s="75"/>
      <c r="AX942" s="75"/>
      <c r="AY942" s="75"/>
      <c r="AZ942" s="75"/>
      <c r="BA942" s="75"/>
      <c r="BB942" s="75"/>
      <c r="BC942" s="75"/>
    </row>
    <row r="943" ht="15.75" customHeight="1">
      <c r="A943" s="75"/>
      <c r="B943" s="146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  <c r="AU943" s="75"/>
      <c r="AV943" s="75"/>
      <c r="AW943" s="75"/>
      <c r="AX943" s="75"/>
      <c r="AY943" s="75"/>
      <c r="AZ943" s="75"/>
      <c r="BA943" s="75"/>
      <c r="BB943" s="75"/>
      <c r="BC943" s="75"/>
    </row>
    <row r="944" ht="15.75" customHeight="1">
      <c r="A944" s="75"/>
      <c r="B944" s="146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  <c r="AU944" s="75"/>
      <c r="AV944" s="75"/>
      <c r="AW944" s="75"/>
      <c r="AX944" s="75"/>
      <c r="AY944" s="75"/>
      <c r="AZ944" s="75"/>
      <c r="BA944" s="75"/>
      <c r="BB944" s="75"/>
      <c r="BC944" s="75"/>
    </row>
    <row r="945" ht="15.75" customHeight="1">
      <c r="A945" s="75"/>
      <c r="B945" s="146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  <c r="AU945" s="75"/>
      <c r="AV945" s="75"/>
      <c r="AW945" s="75"/>
      <c r="AX945" s="75"/>
      <c r="AY945" s="75"/>
      <c r="AZ945" s="75"/>
      <c r="BA945" s="75"/>
      <c r="BB945" s="75"/>
      <c r="BC945" s="75"/>
    </row>
    <row r="946" ht="15.75" customHeight="1">
      <c r="A946" s="75"/>
      <c r="B946" s="146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  <c r="AU946" s="75"/>
      <c r="AV946" s="75"/>
      <c r="AW946" s="75"/>
      <c r="AX946" s="75"/>
      <c r="AY946" s="75"/>
      <c r="AZ946" s="75"/>
      <c r="BA946" s="75"/>
      <c r="BB946" s="75"/>
      <c r="BC946" s="75"/>
    </row>
    <row r="947" ht="15.75" customHeight="1">
      <c r="A947" s="75"/>
      <c r="B947" s="146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  <c r="AU947" s="75"/>
      <c r="AV947" s="75"/>
      <c r="AW947" s="75"/>
      <c r="AX947" s="75"/>
      <c r="AY947" s="75"/>
      <c r="AZ947" s="75"/>
      <c r="BA947" s="75"/>
      <c r="BB947" s="75"/>
      <c r="BC947" s="75"/>
    </row>
    <row r="948" ht="15.75" customHeight="1">
      <c r="A948" s="75"/>
      <c r="B948" s="146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  <c r="AU948" s="75"/>
      <c r="AV948" s="75"/>
      <c r="AW948" s="75"/>
      <c r="AX948" s="75"/>
      <c r="AY948" s="75"/>
      <c r="AZ948" s="75"/>
      <c r="BA948" s="75"/>
      <c r="BB948" s="75"/>
      <c r="BC948" s="75"/>
    </row>
    <row r="949" ht="15.75" customHeight="1">
      <c r="A949" s="75"/>
      <c r="B949" s="146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  <c r="AU949" s="75"/>
      <c r="AV949" s="75"/>
      <c r="AW949" s="75"/>
      <c r="AX949" s="75"/>
      <c r="AY949" s="75"/>
      <c r="AZ949" s="75"/>
      <c r="BA949" s="75"/>
      <c r="BB949" s="75"/>
      <c r="BC949" s="75"/>
    </row>
    <row r="950" ht="15.75" customHeight="1">
      <c r="A950" s="75"/>
      <c r="B950" s="146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  <c r="AU950" s="75"/>
      <c r="AV950" s="75"/>
      <c r="AW950" s="75"/>
      <c r="AX950" s="75"/>
      <c r="AY950" s="75"/>
      <c r="AZ950" s="75"/>
      <c r="BA950" s="75"/>
      <c r="BB950" s="75"/>
      <c r="BC950" s="75"/>
    </row>
    <row r="951" ht="15.75" customHeight="1">
      <c r="A951" s="75"/>
      <c r="B951" s="146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  <c r="AU951" s="75"/>
      <c r="AV951" s="75"/>
      <c r="AW951" s="75"/>
      <c r="AX951" s="75"/>
      <c r="AY951" s="75"/>
      <c r="AZ951" s="75"/>
      <c r="BA951" s="75"/>
      <c r="BB951" s="75"/>
      <c r="BC951" s="75"/>
    </row>
    <row r="952" ht="15.75" customHeight="1">
      <c r="A952" s="75"/>
      <c r="B952" s="146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  <c r="AU952" s="75"/>
      <c r="AV952" s="75"/>
      <c r="AW952" s="75"/>
      <c r="AX952" s="75"/>
      <c r="AY952" s="75"/>
      <c r="AZ952" s="75"/>
      <c r="BA952" s="75"/>
      <c r="BB952" s="75"/>
      <c r="BC952" s="75"/>
    </row>
    <row r="953" ht="15.75" customHeight="1">
      <c r="A953" s="75"/>
      <c r="B953" s="146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  <c r="AU953" s="75"/>
      <c r="AV953" s="75"/>
      <c r="AW953" s="75"/>
      <c r="AX953" s="75"/>
      <c r="AY953" s="75"/>
      <c r="AZ953" s="75"/>
      <c r="BA953" s="75"/>
      <c r="BB953" s="75"/>
      <c r="BC953" s="75"/>
    </row>
    <row r="954" ht="15.75" customHeight="1">
      <c r="A954" s="75"/>
      <c r="B954" s="146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  <c r="AU954" s="75"/>
      <c r="AV954" s="75"/>
      <c r="AW954" s="75"/>
      <c r="AX954" s="75"/>
      <c r="AY954" s="75"/>
      <c r="AZ954" s="75"/>
      <c r="BA954" s="75"/>
      <c r="BB954" s="75"/>
      <c r="BC954" s="75"/>
    </row>
    <row r="955" ht="15.75" customHeight="1">
      <c r="A955" s="75"/>
      <c r="B955" s="146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  <c r="AU955" s="75"/>
      <c r="AV955" s="75"/>
      <c r="AW955" s="75"/>
      <c r="AX955" s="75"/>
      <c r="AY955" s="75"/>
      <c r="AZ955" s="75"/>
      <c r="BA955" s="75"/>
      <c r="BB955" s="75"/>
      <c r="BC955" s="75"/>
    </row>
    <row r="956" ht="15.75" customHeight="1">
      <c r="A956" s="75"/>
      <c r="B956" s="146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  <c r="AU956" s="75"/>
      <c r="AV956" s="75"/>
      <c r="AW956" s="75"/>
      <c r="AX956" s="75"/>
      <c r="AY956" s="75"/>
      <c r="AZ956" s="75"/>
      <c r="BA956" s="75"/>
      <c r="BB956" s="75"/>
      <c r="BC956" s="75"/>
    </row>
    <row r="957" ht="15.75" customHeight="1">
      <c r="A957" s="75"/>
      <c r="B957" s="146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  <c r="AU957" s="75"/>
      <c r="AV957" s="75"/>
      <c r="AW957" s="75"/>
      <c r="AX957" s="75"/>
      <c r="AY957" s="75"/>
      <c r="AZ957" s="75"/>
      <c r="BA957" s="75"/>
      <c r="BB957" s="75"/>
      <c r="BC957" s="75"/>
    </row>
    <row r="958" ht="15.75" customHeight="1">
      <c r="A958" s="75"/>
      <c r="B958" s="146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  <c r="AU958" s="75"/>
      <c r="AV958" s="75"/>
      <c r="AW958" s="75"/>
      <c r="AX958" s="75"/>
      <c r="AY958" s="75"/>
      <c r="AZ958" s="75"/>
      <c r="BA958" s="75"/>
      <c r="BB958" s="75"/>
      <c r="BC958" s="75"/>
    </row>
    <row r="959" ht="15.75" customHeight="1">
      <c r="A959" s="75"/>
      <c r="B959" s="146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  <c r="AU959" s="75"/>
      <c r="AV959" s="75"/>
      <c r="AW959" s="75"/>
      <c r="AX959" s="75"/>
      <c r="AY959" s="75"/>
      <c r="AZ959" s="75"/>
      <c r="BA959" s="75"/>
      <c r="BB959" s="75"/>
      <c r="BC959" s="75"/>
    </row>
    <row r="960" ht="15.75" customHeight="1">
      <c r="A960" s="75"/>
      <c r="B960" s="146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  <c r="AU960" s="75"/>
      <c r="AV960" s="75"/>
      <c r="AW960" s="75"/>
      <c r="AX960" s="75"/>
      <c r="AY960" s="75"/>
      <c r="AZ960" s="75"/>
      <c r="BA960" s="75"/>
      <c r="BB960" s="75"/>
      <c r="BC960" s="75"/>
    </row>
    <row r="961" ht="15.75" customHeight="1">
      <c r="A961" s="75"/>
      <c r="B961" s="146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5"/>
    </row>
    <row r="962" ht="15.75" customHeight="1">
      <c r="A962" s="75"/>
      <c r="B962" s="146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5"/>
    </row>
    <row r="963" ht="15.75" customHeight="1">
      <c r="A963" s="75"/>
      <c r="B963" s="146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5"/>
    </row>
    <row r="964" ht="15.75" customHeight="1">
      <c r="A964" s="75"/>
      <c r="B964" s="146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  <c r="AU964" s="75"/>
      <c r="AV964" s="75"/>
      <c r="AW964" s="75"/>
      <c r="AX964" s="75"/>
      <c r="AY964" s="75"/>
      <c r="AZ964" s="75"/>
      <c r="BA964" s="75"/>
      <c r="BB964" s="75"/>
      <c r="BC964" s="75"/>
    </row>
    <row r="965" ht="15.75" customHeight="1">
      <c r="A965" s="75"/>
      <c r="B965" s="146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  <c r="AU965" s="75"/>
      <c r="AV965" s="75"/>
      <c r="AW965" s="75"/>
      <c r="AX965" s="75"/>
      <c r="AY965" s="75"/>
      <c r="AZ965" s="75"/>
      <c r="BA965" s="75"/>
      <c r="BB965" s="75"/>
      <c r="BC965" s="75"/>
    </row>
    <row r="966" ht="15.75" customHeight="1">
      <c r="A966" s="75"/>
      <c r="B966" s="146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  <c r="AU966" s="75"/>
      <c r="AV966" s="75"/>
      <c r="AW966" s="75"/>
      <c r="AX966" s="75"/>
      <c r="AY966" s="75"/>
      <c r="AZ966" s="75"/>
      <c r="BA966" s="75"/>
      <c r="BB966" s="75"/>
      <c r="BC966" s="75"/>
    </row>
    <row r="967" ht="15.75" customHeight="1">
      <c r="A967" s="75"/>
      <c r="B967" s="146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  <c r="AU967" s="75"/>
      <c r="AV967" s="75"/>
      <c r="AW967" s="75"/>
      <c r="AX967" s="75"/>
      <c r="AY967" s="75"/>
      <c r="AZ967" s="75"/>
      <c r="BA967" s="75"/>
      <c r="BB967" s="75"/>
      <c r="BC967" s="75"/>
    </row>
    <row r="968" ht="15.75" customHeight="1">
      <c r="A968" s="75"/>
      <c r="B968" s="146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  <c r="AU968" s="75"/>
      <c r="AV968" s="75"/>
      <c r="AW968" s="75"/>
      <c r="AX968" s="75"/>
      <c r="AY968" s="75"/>
      <c r="AZ968" s="75"/>
      <c r="BA968" s="75"/>
      <c r="BB968" s="75"/>
      <c r="BC968" s="75"/>
    </row>
    <row r="969" ht="15.75" customHeight="1">
      <c r="A969" s="75"/>
      <c r="B969" s="146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  <c r="AU969" s="75"/>
      <c r="AV969" s="75"/>
      <c r="AW969" s="75"/>
      <c r="AX969" s="75"/>
      <c r="AY969" s="75"/>
      <c r="AZ969" s="75"/>
      <c r="BA969" s="75"/>
      <c r="BB969" s="75"/>
      <c r="BC969" s="75"/>
    </row>
    <row r="970" ht="15.75" customHeight="1">
      <c r="A970" s="75"/>
      <c r="B970" s="146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  <c r="AU970" s="75"/>
      <c r="AV970" s="75"/>
      <c r="AW970" s="75"/>
      <c r="AX970" s="75"/>
      <c r="AY970" s="75"/>
      <c r="AZ970" s="75"/>
      <c r="BA970" s="75"/>
      <c r="BB970" s="75"/>
      <c r="BC970" s="75"/>
    </row>
    <row r="971" ht="15.75" customHeight="1">
      <c r="A971" s="75"/>
      <c r="B971" s="146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  <c r="AU971" s="75"/>
      <c r="AV971" s="75"/>
      <c r="AW971" s="75"/>
      <c r="AX971" s="75"/>
      <c r="AY971" s="75"/>
      <c r="AZ971" s="75"/>
      <c r="BA971" s="75"/>
      <c r="BB971" s="75"/>
      <c r="BC971" s="75"/>
    </row>
    <row r="972" ht="15.75" customHeight="1">
      <c r="A972" s="75"/>
      <c r="B972" s="146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  <c r="AU972" s="75"/>
      <c r="AV972" s="75"/>
      <c r="AW972" s="75"/>
      <c r="AX972" s="75"/>
      <c r="AY972" s="75"/>
      <c r="AZ972" s="75"/>
      <c r="BA972" s="75"/>
      <c r="BB972" s="75"/>
      <c r="BC972" s="75"/>
    </row>
    <row r="973" ht="15.75" customHeight="1">
      <c r="A973" s="75"/>
      <c r="B973" s="146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  <c r="AU973" s="75"/>
      <c r="AV973" s="75"/>
      <c r="AW973" s="75"/>
      <c r="AX973" s="75"/>
      <c r="AY973" s="75"/>
      <c r="AZ973" s="75"/>
      <c r="BA973" s="75"/>
      <c r="BB973" s="75"/>
      <c r="BC973" s="75"/>
    </row>
    <row r="974" ht="15.75" customHeight="1">
      <c r="A974" s="75"/>
      <c r="B974" s="146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  <c r="AU974" s="75"/>
      <c r="AV974" s="75"/>
      <c r="AW974" s="75"/>
      <c r="AX974" s="75"/>
      <c r="AY974" s="75"/>
      <c r="AZ974" s="75"/>
      <c r="BA974" s="75"/>
      <c r="BB974" s="75"/>
      <c r="BC974" s="75"/>
    </row>
    <row r="975" ht="15.75" customHeight="1">
      <c r="A975" s="75"/>
      <c r="B975" s="146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  <c r="AU975" s="75"/>
      <c r="AV975" s="75"/>
      <c r="AW975" s="75"/>
      <c r="AX975" s="75"/>
      <c r="AY975" s="75"/>
      <c r="AZ975" s="75"/>
      <c r="BA975" s="75"/>
      <c r="BB975" s="75"/>
      <c r="BC975" s="75"/>
    </row>
    <row r="976" ht="15.75" customHeight="1">
      <c r="A976" s="75"/>
      <c r="B976" s="146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  <c r="AU976" s="75"/>
      <c r="AV976" s="75"/>
      <c r="AW976" s="75"/>
      <c r="AX976" s="75"/>
      <c r="AY976" s="75"/>
      <c r="AZ976" s="75"/>
      <c r="BA976" s="75"/>
      <c r="BB976" s="75"/>
      <c r="BC976" s="75"/>
    </row>
    <row r="977" ht="15.75" customHeight="1">
      <c r="A977" s="75"/>
      <c r="B977" s="146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  <c r="AU977" s="75"/>
      <c r="AV977" s="75"/>
      <c r="AW977" s="75"/>
      <c r="AX977" s="75"/>
      <c r="AY977" s="75"/>
      <c r="AZ977" s="75"/>
      <c r="BA977" s="75"/>
      <c r="BB977" s="75"/>
      <c r="BC977" s="75"/>
    </row>
    <row r="978" ht="15.75" customHeight="1">
      <c r="A978" s="75"/>
      <c r="B978" s="146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75"/>
      <c r="BC978" s="75"/>
    </row>
    <row r="979" ht="15.75" customHeight="1">
      <c r="A979" s="75"/>
      <c r="B979" s="146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75"/>
      <c r="BC979" s="75"/>
    </row>
    <row r="980" ht="15.75" customHeight="1">
      <c r="A980" s="75"/>
      <c r="B980" s="146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75"/>
      <c r="BC980" s="75"/>
    </row>
    <row r="981" ht="15.75" customHeight="1">
      <c r="A981" s="75"/>
      <c r="B981" s="146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75"/>
      <c r="BC981" s="75"/>
    </row>
    <row r="982" ht="15.75" customHeight="1">
      <c r="A982" s="75"/>
      <c r="B982" s="146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75"/>
      <c r="BC982" s="75"/>
    </row>
    <row r="983" ht="15.75" customHeight="1">
      <c r="A983" s="75"/>
      <c r="B983" s="146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75"/>
      <c r="BC983" s="75"/>
    </row>
    <row r="984" ht="15.75" customHeight="1">
      <c r="A984" s="75"/>
      <c r="B984" s="146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75"/>
      <c r="BC984" s="75"/>
    </row>
    <row r="985" ht="15.75" customHeight="1">
      <c r="A985" s="75"/>
      <c r="B985" s="146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75"/>
      <c r="BC985" s="75"/>
    </row>
    <row r="986" ht="15.75" customHeight="1">
      <c r="A986" s="75"/>
      <c r="B986" s="146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75"/>
      <c r="BC986" s="75"/>
    </row>
    <row r="987" ht="15.75" customHeight="1">
      <c r="A987" s="75"/>
      <c r="B987" s="146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75"/>
      <c r="BC987" s="75"/>
    </row>
    <row r="988" ht="15.75" customHeight="1">
      <c r="A988" s="75"/>
      <c r="B988" s="146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75"/>
      <c r="BC988" s="75"/>
    </row>
    <row r="989" ht="15.75" customHeight="1">
      <c r="A989" s="75"/>
      <c r="B989" s="146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75"/>
      <c r="BC989" s="75"/>
    </row>
    <row r="990" ht="15.75" customHeight="1">
      <c r="A990" s="75"/>
      <c r="B990" s="146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75"/>
      <c r="BC990" s="75"/>
    </row>
    <row r="991" ht="15.75" customHeight="1">
      <c r="A991" s="75"/>
      <c r="B991" s="146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75"/>
      <c r="BC991" s="75"/>
    </row>
    <row r="992" ht="15.75" customHeight="1">
      <c r="A992" s="75"/>
      <c r="B992" s="146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75"/>
      <c r="BC992" s="75"/>
    </row>
    <row r="993" ht="15.75" customHeight="1">
      <c r="A993" s="75"/>
      <c r="B993" s="146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75"/>
      <c r="BC993" s="75"/>
    </row>
    <row r="994" ht="15.75" customHeight="1">
      <c r="A994" s="75"/>
      <c r="B994" s="146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75"/>
      <c r="BC994" s="75"/>
    </row>
    <row r="995" ht="15.75" customHeight="1">
      <c r="A995" s="75"/>
      <c r="B995" s="146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75"/>
      <c r="BC995" s="75"/>
    </row>
    <row r="996" ht="15.75" customHeight="1">
      <c r="A996" s="75"/>
      <c r="B996" s="146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75"/>
      <c r="BC996" s="75"/>
    </row>
    <row r="997" ht="15.75" customHeight="1">
      <c r="A997" s="75"/>
      <c r="B997" s="146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75"/>
      <c r="BC997" s="75"/>
    </row>
    <row r="998" ht="15.75" customHeight="1">
      <c r="A998" s="75"/>
      <c r="B998" s="146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75"/>
      <c r="BC998" s="75"/>
    </row>
    <row r="999" ht="15.75" customHeight="1">
      <c r="A999" s="75"/>
      <c r="B999" s="146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75"/>
      <c r="BC999" s="75"/>
    </row>
    <row r="1000" ht="15.75" customHeight="1">
      <c r="A1000" s="75"/>
      <c r="B1000" s="146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75"/>
      <c r="BC1000" s="75"/>
    </row>
  </sheetData>
  <mergeCells count="471">
    <mergeCell ref="D3:F3"/>
    <mergeCell ref="D4:E4"/>
    <mergeCell ref="A1:BC1"/>
    <mergeCell ref="A2:BC2"/>
    <mergeCell ref="A3:C4"/>
    <mergeCell ref="G3:I3"/>
    <mergeCell ref="J3:L3"/>
    <mergeCell ref="M3:O3"/>
    <mergeCell ref="AZ3:BB3"/>
    <mergeCell ref="M4:N4"/>
    <mergeCell ref="P4:Q4"/>
    <mergeCell ref="S4:T4"/>
    <mergeCell ref="V4:W4"/>
    <mergeCell ref="Y4:Z4"/>
    <mergeCell ref="AB4:AC4"/>
    <mergeCell ref="AE4:AF4"/>
    <mergeCell ref="AH4:AI4"/>
    <mergeCell ref="AK4:AL4"/>
    <mergeCell ref="AN4:AO4"/>
    <mergeCell ref="AQ4:AR4"/>
    <mergeCell ref="AT4:AU4"/>
    <mergeCell ref="AW4:AX4"/>
    <mergeCell ref="AZ4:BA4"/>
    <mergeCell ref="AH11:AJ11"/>
    <mergeCell ref="AK11:AM11"/>
    <mergeCell ref="M11:O11"/>
    <mergeCell ref="P11:R11"/>
    <mergeCell ref="S11:U11"/>
    <mergeCell ref="V11:X11"/>
    <mergeCell ref="Y11:AA11"/>
    <mergeCell ref="AB11:AD11"/>
    <mergeCell ref="AE11:AG11"/>
    <mergeCell ref="P3:R3"/>
    <mergeCell ref="S3:U3"/>
    <mergeCell ref="V3:X3"/>
    <mergeCell ref="Y3:AA3"/>
    <mergeCell ref="AB3:AD3"/>
    <mergeCell ref="AE3:AG3"/>
    <mergeCell ref="AH3:AJ3"/>
    <mergeCell ref="AK3:AM3"/>
    <mergeCell ref="AH12:AI12"/>
    <mergeCell ref="AK12:AL12"/>
    <mergeCell ref="AN3:AP3"/>
    <mergeCell ref="AQ3:AS3"/>
    <mergeCell ref="AN11:AP11"/>
    <mergeCell ref="AQ11:AS11"/>
    <mergeCell ref="AN12:AO12"/>
    <mergeCell ref="AQ12:AR12"/>
    <mergeCell ref="G4:H4"/>
    <mergeCell ref="J4:K4"/>
    <mergeCell ref="A5:A8"/>
    <mergeCell ref="B5:B8"/>
    <mergeCell ref="A11:C12"/>
    <mergeCell ref="G11:I11"/>
    <mergeCell ref="J11:L11"/>
    <mergeCell ref="AW12:AX12"/>
    <mergeCell ref="AZ12:BA12"/>
    <mergeCell ref="AT3:AV3"/>
    <mergeCell ref="AW3:AY3"/>
    <mergeCell ref="AZ9:BC10"/>
    <mergeCell ref="AT11:AV11"/>
    <mergeCell ref="AW11:AY11"/>
    <mergeCell ref="AZ11:BB11"/>
    <mergeCell ref="AT12:AU12"/>
    <mergeCell ref="AH28:AJ28"/>
    <mergeCell ref="AK28:AM28"/>
    <mergeCell ref="AN28:AP28"/>
    <mergeCell ref="AQ28:AS28"/>
    <mergeCell ref="AT28:AV28"/>
    <mergeCell ref="AW28:AY28"/>
    <mergeCell ref="AZ28:BB28"/>
    <mergeCell ref="M28:O28"/>
    <mergeCell ref="P28:R28"/>
    <mergeCell ref="S28:U28"/>
    <mergeCell ref="V28:X28"/>
    <mergeCell ref="Y28:AA28"/>
    <mergeCell ref="AB28:AD28"/>
    <mergeCell ref="AE28:AG28"/>
    <mergeCell ref="AQ29:AR29"/>
    <mergeCell ref="AT29:AU29"/>
    <mergeCell ref="AW29:AX29"/>
    <mergeCell ref="AZ29:BA29"/>
    <mergeCell ref="AY34:BC35"/>
    <mergeCell ref="V29:W29"/>
    <mergeCell ref="Y29:Z29"/>
    <mergeCell ref="AB29:AC29"/>
    <mergeCell ref="AE29:AF29"/>
    <mergeCell ref="AH29:AI29"/>
    <mergeCell ref="AK29:AL29"/>
    <mergeCell ref="AN29:AO29"/>
    <mergeCell ref="AQ36:AS36"/>
    <mergeCell ref="AT36:AV36"/>
    <mergeCell ref="AW36:AY36"/>
    <mergeCell ref="AZ36:BB36"/>
    <mergeCell ref="V36:X36"/>
    <mergeCell ref="Y36:AA36"/>
    <mergeCell ref="AB36:AD36"/>
    <mergeCell ref="AE36:AG36"/>
    <mergeCell ref="AH36:AJ36"/>
    <mergeCell ref="AK36:AM36"/>
    <mergeCell ref="AN36:AP36"/>
    <mergeCell ref="A13:A16"/>
    <mergeCell ref="B13:B16"/>
    <mergeCell ref="A19:C20"/>
    <mergeCell ref="G19:I19"/>
    <mergeCell ref="J19:L19"/>
    <mergeCell ref="M19:O19"/>
    <mergeCell ref="P19:R19"/>
    <mergeCell ref="G29:H29"/>
    <mergeCell ref="J29:K29"/>
    <mergeCell ref="M29:N29"/>
    <mergeCell ref="P29:Q29"/>
    <mergeCell ref="S29:T29"/>
    <mergeCell ref="G20:H20"/>
    <mergeCell ref="J20:K20"/>
    <mergeCell ref="A21:A25"/>
    <mergeCell ref="B21:B25"/>
    <mergeCell ref="A28:C29"/>
    <mergeCell ref="G28:I28"/>
    <mergeCell ref="J28:L28"/>
    <mergeCell ref="J37:K37"/>
    <mergeCell ref="M37:N37"/>
    <mergeCell ref="P37:Q37"/>
    <mergeCell ref="S37:T37"/>
    <mergeCell ref="A30:A33"/>
    <mergeCell ref="B30:B33"/>
    <mergeCell ref="A36:C37"/>
    <mergeCell ref="J36:L36"/>
    <mergeCell ref="M36:O36"/>
    <mergeCell ref="P36:R36"/>
    <mergeCell ref="S36:U36"/>
    <mergeCell ref="M44:O44"/>
    <mergeCell ref="P44:R44"/>
    <mergeCell ref="S44:U44"/>
    <mergeCell ref="P45:Q45"/>
    <mergeCell ref="S45:T45"/>
    <mergeCell ref="G45:H45"/>
    <mergeCell ref="J45:K45"/>
    <mergeCell ref="M45:N45"/>
    <mergeCell ref="G36:I36"/>
    <mergeCell ref="G37:H37"/>
    <mergeCell ref="A38:A41"/>
    <mergeCell ref="B38:B41"/>
    <mergeCell ref="A44:C45"/>
    <mergeCell ref="G44:I44"/>
    <mergeCell ref="J44:L44"/>
    <mergeCell ref="P53:Q53"/>
    <mergeCell ref="S53:T53"/>
    <mergeCell ref="A46:A49"/>
    <mergeCell ref="B46:B49"/>
    <mergeCell ref="A52:C53"/>
    <mergeCell ref="J52:L52"/>
    <mergeCell ref="M52:O52"/>
    <mergeCell ref="P52:R52"/>
    <mergeCell ref="S52:U52"/>
    <mergeCell ref="M60:O60"/>
    <mergeCell ref="P60:R60"/>
    <mergeCell ref="S60:U60"/>
    <mergeCell ref="G61:H61"/>
    <mergeCell ref="J61:K61"/>
    <mergeCell ref="M61:N61"/>
    <mergeCell ref="P61:Q61"/>
    <mergeCell ref="S61:T61"/>
    <mergeCell ref="G76:I76"/>
    <mergeCell ref="J76:L76"/>
    <mergeCell ref="S76:U76"/>
    <mergeCell ref="G92:I92"/>
    <mergeCell ref="G93:H93"/>
    <mergeCell ref="P93:Q93"/>
    <mergeCell ref="S93:T93"/>
    <mergeCell ref="A86:A89"/>
    <mergeCell ref="B86:B89"/>
    <mergeCell ref="A92:C93"/>
    <mergeCell ref="J92:L92"/>
    <mergeCell ref="M92:O92"/>
    <mergeCell ref="P92:R92"/>
    <mergeCell ref="S92:U92"/>
    <mergeCell ref="G101:H101"/>
    <mergeCell ref="J101:K101"/>
    <mergeCell ref="A102:A105"/>
    <mergeCell ref="B102:B105"/>
    <mergeCell ref="J93:K93"/>
    <mergeCell ref="M93:N93"/>
    <mergeCell ref="A94:A97"/>
    <mergeCell ref="B94:B97"/>
    <mergeCell ref="A100:C101"/>
    <mergeCell ref="G100:I100"/>
    <mergeCell ref="J100:L100"/>
    <mergeCell ref="M101:N101"/>
    <mergeCell ref="M76:O76"/>
    <mergeCell ref="P76:R76"/>
    <mergeCell ref="M77:N77"/>
    <mergeCell ref="P77:Q77"/>
    <mergeCell ref="J69:K69"/>
    <mergeCell ref="M69:N69"/>
    <mergeCell ref="P69:Q69"/>
    <mergeCell ref="S69:T69"/>
    <mergeCell ref="A70:A73"/>
    <mergeCell ref="B70:B73"/>
    <mergeCell ref="A76:C77"/>
    <mergeCell ref="S77:T77"/>
    <mergeCell ref="M84:O84"/>
    <mergeCell ref="P84:R84"/>
    <mergeCell ref="S84:U84"/>
    <mergeCell ref="G85:H85"/>
    <mergeCell ref="J85:K85"/>
    <mergeCell ref="M85:N85"/>
    <mergeCell ref="P85:Q85"/>
    <mergeCell ref="S85:T85"/>
    <mergeCell ref="G77:H77"/>
    <mergeCell ref="J77:K77"/>
    <mergeCell ref="A78:A81"/>
    <mergeCell ref="B78:B81"/>
    <mergeCell ref="A84:C85"/>
    <mergeCell ref="G84:I84"/>
    <mergeCell ref="J84:L84"/>
    <mergeCell ref="M100:O100"/>
    <mergeCell ref="P100:R100"/>
    <mergeCell ref="S100:U100"/>
    <mergeCell ref="P101:Q101"/>
    <mergeCell ref="S101:T101"/>
    <mergeCell ref="AQ68:AS68"/>
    <mergeCell ref="AT68:AV68"/>
    <mergeCell ref="AW68:AY68"/>
    <mergeCell ref="AZ68:BB68"/>
    <mergeCell ref="AZ74:BC75"/>
    <mergeCell ref="V68:X68"/>
    <mergeCell ref="Y68:AA68"/>
    <mergeCell ref="AB68:AD68"/>
    <mergeCell ref="AE68:AG68"/>
    <mergeCell ref="AH68:AJ68"/>
    <mergeCell ref="AK68:AM68"/>
    <mergeCell ref="AN68:AP68"/>
    <mergeCell ref="AQ77:AR77"/>
    <mergeCell ref="AT77:AU77"/>
    <mergeCell ref="AW77:AX77"/>
    <mergeCell ref="AZ77:BA77"/>
    <mergeCell ref="AZ82:BC83"/>
    <mergeCell ref="V77:W77"/>
    <mergeCell ref="Y77:Z77"/>
    <mergeCell ref="AB77:AC77"/>
    <mergeCell ref="AE77:AF77"/>
    <mergeCell ref="AH77:AI77"/>
    <mergeCell ref="AK77:AL77"/>
    <mergeCell ref="AN77:AO77"/>
    <mergeCell ref="AQ84:AS84"/>
    <mergeCell ref="AT84:AV84"/>
    <mergeCell ref="AW84:AY84"/>
    <mergeCell ref="AZ84:BB84"/>
    <mergeCell ref="V84:X84"/>
    <mergeCell ref="Y84:AA84"/>
    <mergeCell ref="AB84:AD84"/>
    <mergeCell ref="AE84:AG84"/>
    <mergeCell ref="AH84:AJ84"/>
    <mergeCell ref="AK84:AM84"/>
    <mergeCell ref="AN84:AP84"/>
    <mergeCell ref="AQ85:AR85"/>
    <mergeCell ref="AT85:AU85"/>
    <mergeCell ref="AW85:AX85"/>
    <mergeCell ref="AZ85:BA85"/>
    <mergeCell ref="AZ90:BC91"/>
    <mergeCell ref="V85:W85"/>
    <mergeCell ref="Y85:Z85"/>
    <mergeCell ref="AB85:AC85"/>
    <mergeCell ref="AE85:AF85"/>
    <mergeCell ref="AH85:AI85"/>
    <mergeCell ref="AK85:AL85"/>
    <mergeCell ref="AN85:AO85"/>
    <mergeCell ref="AQ92:AS92"/>
    <mergeCell ref="AT92:AV92"/>
    <mergeCell ref="AW92:AY92"/>
    <mergeCell ref="AZ92:BB92"/>
    <mergeCell ref="V92:X92"/>
    <mergeCell ref="Y92:AA92"/>
    <mergeCell ref="AB92:AD92"/>
    <mergeCell ref="AE92:AG92"/>
    <mergeCell ref="AH92:AJ92"/>
    <mergeCell ref="AK92:AM92"/>
    <mergeCell ref="AN92:AP92"/>
    <mergeCell ref="AQ93:AR93"/>
    <mergeCell ref="AT93:AU93"/>
    <mergeCell ref="AW93:AX93"/>
    <mergeCell ref="AZ93:BA93"/>
    <mergeCell ref="AZ98:BC99"/>
    <mergeCell ref="V93:W93"/>
    <mergeCell ref="Y93:Z93"/>
    <mergeCell ref="AB93:AC93"/>
    <mergeCell ref="AE93:AF93"/>
    <mergeCell ref="AH93:AI93"/>
    <mergeCell ref="AK93:AL93"/>
    <mergeCell ref="AN93:AO93"/>
    <mergeCell ref="AQ100:AS100"/>
    <mergeCell ref="AT100:AV100"/>
    <mergeCell ref="AW100:AY100"/>
    <mergeCell ref="AZ100:BB100"/>
    <mergeCell ref="V100:X100"/>
    <mergeCell ref="Y100:AA100"/>
    <mergeCell ref="AB100:AD100"/>
    <mergeCell ref="AE100:AG100"/>
    <mergeCell ref="AH100:AJ100"/>
    <mergeCell ref="AK100:AM100"/>
    <mergeCell ref="AN100:AP100"/>
    <mergeCell ref="AQ44:AS44"/>
    <mergeCell ref="AT44:AV44"/>
    <mergeCell ref="AW44:AY44"/>
    <mergeCell ref="AZ44:BB44"/>
    <mergeCell ref="AZ50:BC51"/>
    <mergeCell ref="V44:X44"/>
    <mergeCell ref="Y44:AA44"/>
    <mergeCell ref="AB44:AD44"/>
    <mergeCell ref="AE44:AG44"/>
    <mergeCell ref="AH44:AJ44"/>
    <mergeCell ref="AK44:AM44"/>
    <mergeCell ref="AN44:AP44"/>
    <mergeCell ref="AQ52:AS52"/>
    <mergeCell ref="AT52:AV52"/>
    <mergeCell ref="AW52:AY52"/>
    <mergeCell ref="AZ52:BB52"/>
    <mergeCell ref="V52:X52"/>
    <mergeCell ref="Y52:AA52"/>
    <mergeCell ref="AB52:AD52"/>
    <mergeCell ref="AE52:AG52"/>
    <mergeCell ref="AH52:AJ52"/>
    <mergeCell ref="AK52:AM52"/>
    <mergeCell ref="AN52:AP52"/>
    <mergeCell ref="AQ53:AR53"/>
    <mergeCell ref="AT53:AU53"/>
    <mergeCell ref="AW53:AX53"/>
    <mergeCell ref="AZ53:BA53"/>
    <mergeCell ref="AZ58:BC59"/>
    <mergeCell ref="V53:W53"/>
    <mergeCell ref="Y53:Z53"/>
    <mergeCell ref="AB53:AC53"/>
    <mergeCell ref="AE53:AF53"/>
    <mergeCell ref="AH53:AI53"/>
    <mergeCell ref="AK53:AL53"/>
    <mergeCell ref="AN53:AO53"/>
    <mergeCell ref="AQ101:AR101"/>
    <mergeCell ref="AT101:AU101"/>
    <mergeCell ref="AW101:AX101"/>
    <mergeCell ref="AZ101:BA101"/>
    <mergeCell ref="V101:W101"/>
    <mergeCell ref="Y101:Z101"/>
    <mergeCell ref="AB101:AC101"/>
    <mergeCell ref="AE101:AF101"/>
    <mergeCell ref="AH101:AI101"/>
    <mergeCell ref="AK101:AL101"/>
    <mergeCell ref="AN101:AO101"/>
    <mergeCell ref="AQ37:AR37"/>
    <mergeCell ref="AT37:AU37"/>
    <mergeCell ref="AW37:AX37"/>
    <mergeCell ref="AZ37:BA37"/>
    <mergeCell ref="AZ42:BC43"/>
    <mergeCell ref="V37:W37"/>
    <mergeCell ref="Y37:Z37"/>
    <mergeCell ref="AB37:AC37"/>
    <mergeCell ref="AE37:AF37"/>
    <mergeCell ref="AH37:AI37"/>
    <mergeCell ref="AK37:AL37"/>
    <mergeCell ref="AN37:AO37"/>
    <mergeCell ref="AB12:AC12"/>
    <mergeCell ref="AE12:AF12"/>
    <mergeCell ref="AW17:BC18"/>
    <mergeCell ref="G12:H12"/>
    <mergeCell ref="J12:K12"/>
    <mergeCell ref="M12:N12"/>
    <mergeCell ref="P12:Q12"/>
    <mergeCell ref="S12:T12"/>
    <mergeCell ref="V12:W12"/>
    <mergeCell ref="Y12:Z12"/>
    <mergeCell ref="AN19:AP19"/>
    <mergeCell ref="AQ19:AS19"/>
    <mergeCell ref="AT19:AV19"/>
    <mergeCell ref="AW19:AY19"/>
    <mergeCell ref="AZ19:BB19"/>
    <mergeCell ref="AY26:BC27"/>
    <mergeCell ref="S19:U19"/>
    <mergeCell ref="V19:X19"/>
    <mergeCell ref="Y19:AA19"/>
    <mergeCell ref="AB19:AD19"/>
    <mergeCell ref="AE19:AG19"/>
    <mergeCell ref="AH19:AJ19"/>
    <mergeCell ref="AK19:AM19"/>
    <mergeCell ref="AH20:AI20"/>
    <mergeCell ref="AK20:AL20"/>
    <mergeCell ref="AN20:AO20"/>
    <mergeCell ref="AQ20:AR20"/>
    <mergeCell ref="AT20:AU20"/>
    <mergeCell ref="AW20:AX20"/>
    <mergeCell ref="AZ20:BA20"/>
    <mergeCell ref="M20:N20"/>
    <mergeCell ref="P20:Q20"/>
    <mergeCell ref="S20:T20"/>
    <mergeCell ref="V20:W20"/>
    <mergeCell ref="Y20:Z20"/>
    <mergeCell ref="AB20:AC20"/>
    <mergeCell ref="AE20:AF20"/>
    <mergeCell ref="AQ45:AR45"/>
    <mergeCell ref="AT45:AU45"/>
    <mergeCell ref="AW45:AX45"/>
    <mergeCell ref="AZ45:BA45"/>
    <mergeCell ref="V45:W45"/>
    <mergeCell ref="Y45:Z45"/>
    <mergeCell ref="AB45:AC45"/>
    <mergeCell ref="AE45:AF45"/>
    <mergeCell ref="AH45:AI45"/>
    <mergeCell ref="AK45:AL45"/>
    <mergeCell ref="AN45:AO45"/>
    <mergeCell ref="AQ60:AS60"/>
    <mergeCell ref="AT60:AV60"/>
    <mergeCell ref="AW60:AY60"/>
    <mergeCell ref="AZ60:BB60"/>
    <mergeCell ref="V60:X60"/>
    <mergeCell ref="Y60:AA60"/>
    <mergeCell ref="AB60:AD60"/>
    <mergeCell ref="AE60:AG60"/>
    <mergeCell ref="AH60:AJ60"/>
    <mergeCell ref="AK60:AM60"/>
    <mergeCell ref="AN60:AP60"/>
    <mergeCell ref="J53:K53"/>
    <mergeCell ref="M53:N53"/>
    <mergeCell ref="G52:I52"/>
    <mergeCell ref="G53:H53"/>
    <mergeCell ref="A54:A57"/>
    <mergeCell ref="B54:B57"/>
    <mergeCell ref="A60:C61"/>
    <mergeCell ref="G60:I60"/>
    <mergeCell ref="J60:L60"/>
    <mergeCell ref="AQ61:AR61"/>
    <mergeCell ref="AT61:AU61"/>
    <mergeCell ref="AW61:AX61"/>
    <mergeCell ref="AZ61:BA61"/>
    <mergeCell ref="AZ66:BC67"/>
    <mergeCell ref="V61:W61"/>
    <mergeCell ref="Y61:Z61"/>
    <mergeCell ref="AB61:AC61"/>
    <mergeCell ref="AE61:AF61"/>
    <mergeCell ref="AH61:AI61"/>
    <mergeCell ref="AK61:AL61"/>
    <mergeCell ref="AN61:AO61"/>
    <mergeCell ref="G68:I68"/>
    <mergeCell ref="G69:H69"/>
    <mergeCell ref="A62:A65"/>
    <mergeCell ref="B62:B65"/>
    <mergeCell ref="A68:C69"/>
    <mergeCell ref="J68:L68"/>
    <mergeCell ref="M68:O68"/>
    <mergeCell ref="P68:R68"/>
    <mergeCell ref="S68:U68"/>
    <mergeCell ref="AQ69:AR69"/>
    <mergeCell ref="AT69:AU69"/>
    <mergeCell ref="AW69:AX69"/>
    <mergeCell ref="AZ69:BA69"/>
    <mergeCell ref="V69:W69"/>
    <mergeCell ref="Y69:Z69"/>
    <mergeCell ref="AB69:AC69"/>
    <mergeCell ref="AE69:AF69"/>
    <mergeCell ref="AH69:AI69"/>
    <mergeCell ref="AK69:AL69"/>
    <mergeCell ref="AN69:AO69"/>
    <mergeCell ref="AQ76:AS76"/>
    <mergeCell ref="AT76:AV76"/>
    <mergeCell ref="AW76:AY76"/>
    <mergeCell ref="AZ76:BB76"/>
    <mergeCell ref="V76:X76"/>
    <mergeCell ref="Y76:AA76"/>
    <mergeCell ref="AB76:AD76"/>
    <mergeCell ref="AE76:AG76"/>
    <mergeCell ref="AH76:AJ76"/>
    <mergeCell ref="AK76:AM76"/>
    <mergeCell ref="AN76:AP76"/>
  </mergeCells>
  <dataValidations>
    <dataValidation type="list" allowBlank="1" sqref="E5:E8 H5:H8 K5:K8 N5:N8 Q5:Q8 T5:T8 W5:W8 Z5:Z8 AC5:AC8 AF5:AF8 AI5:AI8 AL5:AL8 AO5:AO8 AR5:AR8 AU5:AU8 AX5:AX8 BA5:BA8 H13:H16 K13:K16 N13:N16 Q13:Q16 T13:T16 W13:W16 Z13:Z16 AC13:AC16 AF13:AF16 AI13:AI16 AL13:AL16 AO13:AO16 AR13:AR16 AU13:AU16 AX13:AX16 BA13:BA16 H21:H25 K21:K25 N21:N25 Q21:Q25 T21:T25 W21:W25 Z21:Z25 AC21:AC25 AF21:AF25 AI21:AI25 AL21:AL25 AO21:AO25 AR21:AR25 AU21:AU25 AX21:AX25 BA21:BA25 H30:H33 K30:K33 N30:N33 Q30:Q33 T30:T33 W30:W33 Z30:Z33 AC30:AC33 AF30:AF33 AI30:AI33 AL30:AL33 AO30:AO33 AR30:AR33 AU30:AU33 AX30:AX33 BA30:BA33 H38:H41 K38:K41 N38:N41 Q38:Q41 T38:T41 W38:W41 Z38:Z41 AC38:AC41 AF38:AF41 AI38:AI41 AL38:AL41 AO38:AO41 AR38:AR41 AU38:AU41 AX38:AX41 BA38:BA41 H46:H49 K46:K49 N46:N49 Q46:Q49 T46:T49 W46:W49 Z46:Z49 AC46:AC49 AF46:AF49 AI46:AI49 AL46:AL49 AO46:AO49 AR46:AR49 AU46:AU49 AX46:AX49 BA46:BA49 H54:H57 K54:K57 N54:N57 Q54:Q57 T54:T57 W54:W57 Z54:Z57 AC54:AC57 AF54:AF57 AI54:AI57 AL54:AL57 AO54:AO57 AR54:AR57 AU54:AU57 AX54:AX57 BA54:BA57 H62:H65 K62:K65 N62:N65 Q62:Q65 T62:T65 W62:W65 Z62:Z65 AC62:AC65 AF62:AF65 AI62:AI65 AL62:AL65 AO62:AO65 AR62:AR65 AU62:AU65 AX62:AX65 BA62:BA65 H70:H73 K70:K73 N70:N73 Q70:Q73 T70:T73 W70:W73 Z70:Z73 AC70:AC73 AF70:AF73 AI70:AI73 AL70:AL73 AO70:AO73 AR70:AR73 AU70:AU73 AX70:AX73 BA70:BA73 H78:H81 K78:K81 N78:N81 Q78:Q81 T78:T81 W78:W81 Z78:Z81 AC78:AC81 AF78:AF81 AI78:AI81 AL78:AL81 AO78:AO81 AR78:AR81 AU78:AU81 AX78:AX81 BA78:BA81 H86:H89 K86:K89 N86:N89 Q86:Q89 T86:T89 W86:W89 Z86:Z89 AC86:AC89 AF86:AF89 AI86:AI89 AL86:AL89 AO86:AO89 AR86:AR89 AU86:AU89 AX86:AX89 BA86:BA89 H94:H97 K94:K97 N94:N97 Q94:Q97 T94:T97 W94:W97 Z94:Z97 AC94:AC97 AF94:AF97 AI94:AI97 AL94:AL97 AO94:AO97 AR94:AR97 AU94:AU97 AX94:AX97 BA94:BA97 H102:H105 K102:K105 N102:N105 Q102:Q105 T102:T105 W102:W105 Z102:Z105 AC102:AC105 AF102:AF105 AI102:AI105 AL102:AL105 AO102:AO105 AR102:AR105 AU102:AU105 AX102:AX105 BA102:BA105">
      <formula1>"الكتروني,حضوري"</formula1>
    </dataValidation>
  </dataValidations>
  <hyperlinks>
    <hyperlink r:id="rId1" ref="L13"/>
    <hyperlink r:id="rId2" ref="R13"/>
    <hyperlink r:id="rId3" ref="U13"/>
    <hyperlink r:id="rId4" ref="AA13"/>
    <hyperlink r:id="rId5" ref="AG13"/>
    <hyperlink r:id="rId6" ref="AM13"/>
    <hyperlink r:id="rId7" ref="AS13"/>
    <hyperlink r:id="rId8" ref="BB13"/>
    <hyperlink r:id="rId9" ref="I14"/>
    <hyperlink r:id="rId10" ref="L14"/>
    <hyperlink r:id="rId11" ref="U14"/>
    <hyperlink r:id="rId12" ref="X14"/>
    <hyperlink r:id="rId13" ref="AD14"/>
    <hyperlink r:id="rId14" ref="I15"/>
    <hyperlink r:id="rId15" ref="L15"/>
    <hyperlink r:id="rId16" ref="AS15"/>
    <hyperlink r:id="rId17" ref="AV15"/>
    <hyperlink r:id="rId18" ref="X16"/>
    <hyperlink r:id="rId19" ref="AD16"/>
    <hyperlink r:id="rId20" ref="AS16"/>
    <hyperlink r:id="rId21" ref="BB16"/>
    <hyperlink r:id="rId22" ref="U21"/>
    <hyperlink r:id="rId23" ref="AA21"/>
    <hyperlink r:id="rId24" ref="AG21"/>
    <hyperlink r:id="rId25" ref="AM21"/>
    <hyperlink r:id="rId26" ref="AP21"/>
    <hyperlink r:id="rId27" ref="AS21"/>
    <hyperlink r:id="rId28" ref="O22"/>
    <hyperlink r:id="rId29" ref="AP22"/>
    <hyperlink r:id="rId30" ref="AA23"/>
    <hyperlink r:id="rId31" ref="AJ23"/>
    <hyperlink r:id="rId32" ref="AP23"/>
    <hyperlink r:id="rId33" ref="AS23"/>
    <hyperlink r:id="rId34" ref="R24"/>
    <hyperlink r:id="rId35" ref="AA24"/>
    <hyperlink r:id="rId36" ref="AS24"/>
    <hyperlink r:id="rId37" ref="O25"/>
    <hyperlink r:id="rId38" ref="U25"/>
    <hyperlink r:id="rId39" ref="I38"/>
    <hyperlink r:id="rId40" ref="L38"/>
    <hyperlink r:id="rId41" ref="AA38"/>
    <hyperlink r:id="rId42" ref="AD38"/>
    <hyperlink r:id="rId43" ref="AV38"/>
    <hyperlink r:id="rId44" ref="BB38"/>
    <hyperlink r:id="rId45" ref="L39"/>
    <hyperlink r:id="rId46" ref="O39"/>
    <hyperlink r:id="rId47" ref="AA39"/>
    <hyperlink r:id="rId48" ref="AS39"/>
    <hyperlink r:id="rId49" ref="I40"/>
    <hyperlink r:id="rId50" ref="O40"/>
    <hyperlink r:id="rId51" ref="AD40"/>
    <hyperlink r:id="rId52" ref="AV40"/>
    <hyperlink r:id="rId53" ref="L41"/>
    <hyperlink r:id="rId54" ref="U41"/>
    <hyperlink r:id="rId55" ref="AG41"/>
    <hyperlink r:id="rId56" ref="O46"/>
    <hyperlink r:id="rId57" ref="U46"/>
    <hyperlink r:id="rId58" ref="AD46"/>
    <hyperlink r:id="rId59" ref="AG46"/>
    <hyperlink r:id="rId60" ref="AS46"/>
    <hyperlink r:id="rId61" ref="BB46"/>
    <hyperlink r:id="rId62" ref="L47"/>
    <hyperlink r:id="rId63" ref="AA47"/>
    <hyperlink r:id="rId64" ref="AS47"/>
    <hyperlink r:id="rId65" ref="BB47"/>
    <hyperlink r:id="rId66" ref="L48"/>
    <hyperlink r:id="rId67" ref="O48"/>
    <hyperlink r:id="rId68" ref="AD48"/>
    <hyperlink r:id="rId69" ref="AA49"/>
    <hyperlink r:id="rId70" ref="AM49"/>
    <hyperlink r:id="rId71" ref="AV49"/>
    <hyperlink r:id="rId72" ref="I54"/>
    <hyperlink r:id="rId73" ref="L54"/>
    <hyperlink r:id="rId74" ref="AM54"/>
    <hyperlink r:id="rId75" ref="AS54"/>
    <hyperlink r:id="rId76" ref="BB54"/>
    <hyperlink r:id="rId77" ref="I55"/>
    <hyperlink r:id="rId78" ref="L55"/>
    <hyperlink r:id="rId79" ref="AG55"/>
    <hyperlink r:id="rId80" ref="AS55"/>
    <hyperlink r:id="rId81" ref="AV55"/>
    <hyperlink r:id="rId82" ref="L56"/>
    <hyperlink r:id="rId83" ref="AS56"/>
    <hyperlink r:id="rId84" ref="AV56"/>
    <hyperlink r:id="rId85" ref="BB56"/>
    <hyperlink r:id="rId86" ref="L57"/>
    <hyperlink r:id="rId87" ref="U57"/>
    <hyperlink r:id="rId88" ref="BB57"/>
    <hyperlink r:id="rId89" ref="I62"/>
    <hyperlink r:id="rId90" ref="L62"/>
    <hyperlink r:id="rId91" ref="U62"/>
    <hyperlink r:id="rId92" ref="AA62"/>
    <hyperlink r:id="rId93" ref="AD62"/>
    <hyperlink r:id="rId94" ref="AJ62"/>
    <hyperlink r:id="rId95" ref="AS62"/>
    <hyperlink r:id="rId96" ref="I63"/>
    <hyperlink r:id="rId97" ref="L63"/>
    <hyperlink r:id="rId98" ref="X63"/>
    <hyperlink r:id="rId99" ref="AM63"/>
    <hyperlink r:id="rId100" ref="I64"/>
    <hyperlink r:id="rId101" ref="L64"/>
    <hyperlink r:id="rId102" ref="AD64"/>
    <hyperlink r:id="rId103" ref="AH64"/>
    <hyperlink r:id="rId104" ref="I65"/>
    <hyperlink r:id="rId105" ref="L65"/>
    <hyperlink r:id="rId106" ref="X65"/>
    <hyperlink r:id="rId107" ref="R70"/>
    <hyperlink r:id="rId108" ref="X70"/>
    <hyperlink r:id="rId109" ref="AG70"/>
    <hyperlink r:id="rId110" ref="AM70"/>
    <hyperlink r:id="rId111" ref="AP70"/>
    <hyperlink r:id="rId112" ref="AS70"/>
    <hyperlink r:id="rId113" ref="BB70"/>
    <hyperlink r:id="rId114" ref="O71"/>
    <hyperlink r:id="rId115" ref="U71"/>
    <hyperlink r:id="rId116" ref="AA71"/>
    <hyperlink r:id="rId117" ref="AJ71"/>
    <hyperlink r:id="rId118" ref="AP71"/>
    <hyperlink r:id="rId119" ref="AS71"/>
    <hyperlink r:id="rId120" ref="R72"/>
    <hyperlink r:id="rId121" ref="X72"/>
    <hyperlink r:id="rId122" ref="AG72"/>
    <hyperlink r:id="rId123" ref="AJ72"/>
    <hyperlink r:id="rId124" ref="U73"/>
    <hyperlink r:id="rId125" ref="AA73"/>
    <hyperlink r:id="rId126" ref="AP73"/>
    <hyperlink r:id="rId127" ref="BB73"/>
    <hyperlink r:id="rId128" ref="L78"/>
    <hyperlink r:id="rId129" ref="X78"/>
    <hyperlink r:id="rId130" ref="AG78"/>
    <hyperlink r:id="rId131" ref="AM78"/>
    <hyperlink r:id="rId132" ref="AS78"/>
    <hyperlink r:id="rId133" ref="AY78"/>
    <hyperlink r:id="rId134" ref="L79"/>
    <hyperlink r:id="rId135" ref="R79"/>
    <hyperlink r:id="rId136" ref="AA79"/>
    <hyperlink r:id="rId137" ref="AV79"/>
    <hyperlink r:id="rId138" ref="AY79"/>
    <hyperlink r:id="rId139" ref="R80"/>
    <hyperlink r:id="rId140" ref="AD80"/>
    <hyperlink r:id="rId141" ref="AS80"/>
    <hyperlink r:id="rId142" ref="BB80"/>
    <hyperlink r:id="rId143" ref="O81"/>
    <hyperlink r:id="rId144" ref="AD81"/>
    <hyperlink r:id="rId145" ref="AP81"/>
    <hyperlink r:id="rId146" ref="AV81"/>
    <hyperlink r:id="rId147" ref="L86"/>
    <hyperlink r:id="rId148" ref="X86"/>
    <hyperlink r:id="rId149" ref="AA86"/>
    <hyperlink r:id="rId150" ref="AG86"/>
    <hyperlink r:id="rId151" ref="AM86"/>
    <hyperlink r:id="rId152" ref="AS86"/>
    <hyperlink r:id="rId153" ref="BB86"/>
    <hyperlink r:id="rId154" ref="L87"/>
    <hyperlink r:id="rId155" ref="AA87"/>
    <hyperlink r:id="rId156" ref="AM87"/>
    <hyperlink r:id="rId157" ref="AS87"/>
    <hyperlink r:id="rId158" ref="AV87"/>
    <hyperlink r:id="rId159" ref="BB87"/>
    <hyperlink r:id="rId160" ref="L88"/>
    <hyperlink r:id="rId161" ref="R88"/>
    <hyperlink r:id="rId162" ref="AD88"/>
    <hyperlink r:id="rId163" ref="AV88"/>
    <hyperlink r:id="rId164" ref="L89"/>
    <hyperlink r:id="rId165" ref="AA89"/>
    <hyperlink r:id="rId166" ref="AS89"/>
    <hyperlink r:id="rId167" ref="AV89"/>
    <hyperlink r:id="rId168" ref="R94"/>
    <hyperlink r:id="rId169" ref="AD94"/>
    <hyperlink r:id="rId170" ref="AP94"/>
    <hyperlink r:id="rId171" ref="AV94"/>
    <hyperlink r:id="rId172" ref="AY94"/>
    <hyperlink r:id="rId173" ref="BB94"/>
    <hyperlink r:id="rId174" ref="AA95"/>
    <hyperlink r:id="rId175" ref="AD95"/>
    <hyperlink r:id="rId176" ref="AY95"/>
    <hyperlink r:id="rId177" ref="BB95"/>
    <hyperlink r:id="rId178" ref="AD96"/>
    <hyperlink r:id="rId179" ref="AM96"/>
    <hyperlink r:id="rId180" ref="AV96"/>
    <hyperlink r:id="rId181" ref="BB96"/>
    <hyperlink r:id="rId182" ref="AD97"/>
    <hyperlink r:id="rId183" ref="AY97"/>
    <hyperlink r:id="rId184" ref="BB97"/>
    <hyperlink r:id="rId185" ref="O102"/>
    <hyperlink r:id="rId186" ref="R102"/>
    <hyperlink r:id="rId187" ref="U102"/>
    <hyperlink r:id="rId188" ref="X102"/>
    <hyperlink r:id="rId189" ref="AA102"/>
    <hyperlink r:id="rId190" ref="AG102"/>
    <hyperlink r:id="rId191" ref="BB102"/>
    <hyperlink r:id="rId192" ref="AJ103"/>
    <hyperlink r:id="rId193" ref="AM103"/>
    <hyperlink r:id="rId194" ref="AS103"/>
    <hyperlink r:id="rId195" ref="BB103"/>
    <hyperlink r:id="rId196" ref="O104"/>
    <hyperlink r:id="rId197" ref="R104"/>
    <hyperlink r:id="rId198" ref="X104"/>
    <hyperlink r:id="rId199" ref="BB104"/>
    <hyperlink r:id="rId200" ref="AA105"/>
    <hyperlink r:id="rId201" ref="AM105"/>
    <hyperlink r:id="rId202" ref="AP105"/>
    <hyperlink r:id="rId203" ref="AS105"/>
  </hyperlinks>
  <printOptions/>
  <pageMargins bottom="0.7480314960629921" footer="0.0" header="0.0" left="0.2856735368062144" right="0.3349275948762513" top="0.7480314960629921"/>
  <pageSetup fitToHeight="0" paperSize="9" orientation="landscape"/>
  <drawing r:id="rId20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rightToLeft="1" workbookViewId="0"/>
  </sheetViews>
  <sheetFormatPr customHeight="1" defaultColWidth="12.63" defaultRowHeight="15.0"/>
  <cols>
    <col customWidth="1" min="1" max="55" width="10.75"/>
    <col customWidth="1" min="56" max="57" width="7.63"/>
  </cols>
  <sheetData>
    <row r="1" ht="5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71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ht="15.0" customHeight="1">
      <c r="A3" s="6"/>
      <c r="B3" s="7"/>
      <c r="C3" s="7"/>
      <c r="D3" s="8" t="s">
        <v>2</v>
      </c>
      <c r="E3" s="9"/>
      <c r="F3" s="9"/>
      <c r="G3" s="10" t="s">
        <v>3</v>
      </c>
      <c r="H3" s="9"/>
      <c r="I3" s="9"/>
      <c r="J3" s="10" t="s">
        <v>4</v>
      </c>
      <c r="K3" s="9"/>
      <c r="L3" s="9"/>
      <c r="M3" s="10" t="s">
        <v>5</v>
      </c>
      <c r="N3" s="9"/>
      <c r="O3" s="11"/>
      <c r="P3" s="10" t="s">
        <v>6</v>
      </c>
      <c r="Q3" s="9"/>
      <c r="R3" s="11"/>
      <c r="S3" s="10" t="s">
        <v>7</v>
      </c>
      <c r="T3" s="9"/>
      <c r="U3" s="11"/>
      <c r="V3" s="10" t="s">
        <v>8</v>
      </c>
      <c r="W3" s="9"/>
      <c r="X3" s="11"/>
      <c r="Y3" s="10" t="s">
        <v>2</v>
      </c>
      <c r="Z3" s="9"/>
      <c r="AA3" s="11"/>
      <c r="AB3" s="10" t="s">
        <v>3</v>
      </c>
      <c r="AC3" s="9"/>
      <c r="AD3" s="11"/>
      <c r="AE3" s="10" t="s">
        <v>4</v>
      </c>
      <c r="AF3" s="9"/>
      <c r="AG3" s="11"/>
      <c r="AH3" s="10" t="s">
        <v>6</v>
      </c>
      <c r="AI3" s="9"/>
      <c r="AJ3" s="11"/>
      <c r="AK3" s="10" t="s">
        <v>7</v>
      </c>
      <c r="AL3" s="9"/>
      <c r="AM3" s="11"/>
      <c r="AN3" s="10" t="s">
        <v>8</v>
      </c>
      <c r="AO3" s="9"/>
      <c r="AP3" s="11"/>
      <c r="AQ3" s="10" t="s">
        <v>2</v>
      </c>
      <c r="AR3" s="9"/>
      <c r="AS3" s="11"/>
      <c r="AT3" s="10" t="s">
        <v>3</v>
      </c>
      <c r="AU3" s="9"/>
      <c r="AV3" s="11"/>
      <c r="AW3" s="10" t="s">
        <v>4</v>
      </c>
      <c r="AX3" s="9"/>
      <c r="AY3" s="11"/>
      <c r="AZ3" s="10" t="s">
        <v>9</v>
      </c>
      <c r="BA3" s="9"/>
      <c r="BB3" s="11"/>
      <c r="BC3" s="12"/>
      <c r="BD3" s="13"/>
      <c r="BE3" s="14"/>
    </row>
    <row r="4" ht="15.0" customHeight="1">
      <c r="A4" s="15"/>
      <c r="B4" s="4"/>
      <c r="C4" s="4"/>
      <c r="D4" s="16" t="s">
        <v>10</v>
      </c>
      <c r="E4" s="9"/>
      <c r="F4" s="17" t="s">
        <v>11</v>
      </c>
      <c r="G4" s="18">
        <v>44394.0</v>
      </c>
      <c r="H4" s="11"/>
      <c r="I4" s="19" t="s">
        <v>11</v>
      </c>
      <c r="J4" s="18">
        <v>44395.0</v>
      </c>
      <c r="K4" s="11"/>
      <c r="L4" s="20" t="s">
        <v>11</v>
      </c>
      <c r="M4" s="18">
        <v>44402.0</v>
      </c>
      <c r="N4" s="11"/>
      <c r="O4" s="19" t="s">
        <v>11</v>
      </c>
      <c r="P4" s="18">
        <v>44403.0</v>
      </c>
      <c r="Q4" s="11"/>
      <c r="R4" s="19" t="s">
        <v>11</v>
      </c>
      <c r="S4" s="18">
        <v>44404.0</v>
      </c>
      <c r="T4" s="11"/>
      <c r="U4" s="19" t="s">
        <v>11</v>
      </c>
      <c r="V4" s="18">
        <v>44405.0</v>
      </c>
      <c r="W4" s="11"/>
      <c r="X4" s="19" t="s">
        <v>11</v>
      </c>
      <c r="Y4" s="18">
        <v>44406.0</v>
      </c>
      <c r="Z4" s="11"/>
      <c r="AA4" s="19" t="s">
        <v>11</v>
      </c>
      <c r="AB4" s="18">
        <v>44408.0</v>
      </c>
      <c r="AC4" s="11"/>
      <c r="AD4" s="19" t="s">
        <v>11</v>
      </c>
      <c r="AE4" s="18">
        <v>44409.0</v>
      </c>
      <c r="AF4" s="11"/>
      <c r="AG4" s="19" t="s">
        <v>11</v>
      </c>
      <c r="AH4" s="18">
        <v>44410.0</v>
      </c>
      <c r="AI4" s="11"/>
      <c r="AJ4" s="19" t="s">
        <v>11</v>
      </c>
      <c r="AK4" s="18">
        <v>44411.0</v>
      </c>
      <c r="AL4" s="11"/>
      <c r="AM4" s="19" t="s">
        <v>11</v>
      </c>
      <c r="AN4" s="18">
        <v>44412.0</v>
      </c>
      <c r="AO4" s="11"/>
      <c r="AP4" s="19" t="s">
        <v>11</v>
      </c>
      <c r="AQ4" s="18">
        <v>44413.0</v>
      </c>
      <c r="AR4" s="11"/>
      <c r="AS4" s="19" t="s">
        <v>11</v>
      </c>
      <c r="AT4" s="18">
        <v>44415.0</v>
      </c>
      <c r="AU4" s="11"/>
      <c r="AV4" s="19" t="s">
        <v>11</v>
      </c>
      <c r="AW4" s="18">
        <v>44416.0</v>
      </c>
      <c r="AX4" s="11"/>
      <c r="AY4" s="19" t="s">
        <v>11</v>
      </c>
      <c r="AZ4" s="18">
        <v>44417.0</v>
      </c>
      <c r="BA4" s="11"/>
      <c r="BB4" s="19" t="s">
        <v>11</v>
      </c>
      <c r="BC4" s="21" t="s">
        <v>12</v>
      </c>
      <c r="BD4" s="13"/>
      <c r="BE4" s="14"/>
    </row>
    <row r="5" ht="15.0" customHeight="1">
      <c r="A5" s="22" t="s">
        <v>13</v>
      </c>
      <c r="B5" s="23" t="s">
        <v>14</v>
      </c>
      <c r="C5" s="24" t="s">
        <v>15</v>
      </c>
      <c r="D5" s="25"/>
      <c r="E5" s="26"/>
      <c r="F5" s="25"/>
      <c r="G5" s="25" t="s">
        <v>16</v>
      </c>
      <c r="H5" s="27" t="s">
        <v>17</v>
      </c>
      <c r="I5" s="28" t="s">
        <v>18</v>
      </c>
      <c r="J5" s="29"/>
      <c r="K5" s="26"/>
      <c r="L5" s="30"/>
      <c r="M5" s="31" t="s">
        <v>19</v>
      </c>
      <c r="N5" s="27" t="s">
        <v>17</v>
      </c>
      <c r="O5" s="28" t="s">
        <v>18</v>
      </c>
      <c r="P5" s="32"/>
      <c r="Q5" s="26"/>
      <c r="R5" s="32"/>
      <c r="S5" s="32"/>
      <c r="T5" s="26"/>
      <c r="U5" s="32"/>
      <c r="V5" s="24" t="s">
        <v>20</v>
      </c>
      <c r="W5" s="27" t="s">
        <v>21</v>
      </c>
      <c r="X5" s="32"/>
      <c r="Y5" s="32"/>
      <c r="Z5" s="26"/>
      <c r="AA5" s="32"/>
      <c r="AB5" s="24" t="s">
        <v>22</v>
      </c>
      <c r="AC5" s="27" t="s">
        <v>17</v>
      </c>
      <c r="AD5" s="28" t="s">
        <v>18</v>
      </c>
      <c r="AE5" s="32"/>
      <c r="AF5" s="26"/>
      <c r="AG5" s="32"/>
      <c r="AH5" s="24" t="s">
        <v>23</v>
      </c>
      <c r="AI5" s="27" t="s">
        <v>17</v>
      </c>
      <c r="AJ5" s="28" t="s">
        <v>18</v>
      </c>
      <c r="AK5" s="32"/>
      <c r="AL5" s="26"/>
      <c r="AM5" s="32"/>
      <c r="AN5" s="24" t="s">
        <v>24</v>
      </c>
      <c r="AO5" s="27" t="s">
        <v>17</v>
      </c>
      <c r="AP5" s="28" t="s">
        <v>18</v>
      </c>
      <c r="AQ5" s="33" t="s">
        <v>25</v>
      </c>
      <c r="AR5" s="27" t="s">
        <v>17</v>
      </c>
      <c r="AS5" s="28" t="s">
        <v>18</v>
      </c>
      <c r="AT5" s="32"/>
      <c r="AU5" s="26"/>
      <c r="AV5" s="32"/>
      <c r="AW5" s="24" t="s">
        <v>26</v>
      </c>
      <c r="AX5" s="27" t="s">
        <v>21</v>
      </c>
      <c r="AY5" s="32"/>
      <c r="AZ5" s="32"/>
      <c r="BA5" s="26"/>
      <c r="BB5" s="32"/>
      <c r="BC5" s="32" t="s">
        <v>27</v>
      </c>
    </row>
    <row r="6" ht="15.0" customHeight="1">
      <c r="A6" s="34"/>
      <c r="B6" s="34"/>
      <c r="C6" s="24" t="s">
        <v>28</v>
      </c>
      <c r="D6" s="25" t="s">
        <v>29</v>
      </c>
      <c r="E6" s="35" t="s">
        <v>17</v>
      </c>
      <c r="F6" s="28" t="s">
        <v>30</v>
      </c>
      <c r="G6" s="25" t="s">
        <v>16</v>
      </c>
      <c r="H6" s="27" t="s">
        <v>17</v>
      </c>
      <c r="I6" s="28" t="s">
        <v>30</v>
      </c>
      <c r="J6" s="29"/>
      <c r="K6" s="26"/>
      <c r="L6" s="30"/>
      <c r="M6" s="31" t="s">
        <v>31</v>
      </c>
      <c r="N6" s="27" t="s">
        <v>21</v>
      </c>
      <c r="O6" s="32"/>
      <c r="P6" s="32"/>
      <c r="Q6" s="26"/>
      <c r="R6" s="32"/>
      <c r="S6" s="24" t="s">
        <v>24</v>
      </c>
      <c r="T6" s="27" t="s">
        <v>17</v>
      </c>
      <c r="U6" s="28" t="s">
        <v>30</v>
      </c>
      <c r="V6" s="32"/>
      <c r="W6" s="26"/>
      <c r="X6" s="32"/>
      <c r="Y6" s="24" t="s">
        <v>32</v>
      </c>
      <c r="Z6" s="27" t="s">
        <v>17</v>
      </c>
      <c r="AA6" s="28" t="s">
        <v>30</v>
      </c>
      <c r="AB6" s="24" t="s">
        <v>20</v>
      </c>
      <c r="AC6" s="27" t="s">
        <v>21</v>
      </c>
      <c r="AD6" s="32"/>
      <c r="AE6" s="32"/>
      <c r="AF6" s="26"/>
      <c r="AG6" s="32"/>
      <c r="AH6" s="32"/>
      <c r="AI6" s="26"/>
      <c r="AJ6" s="32"/>
      <c r="AK6" s="32"/>
      <c r="AL6" s="26"/>
      <c r="AM6" s="32"/>
      <c r="AN6" s="24" t="s">
        <v>33</v>
      </c>
      <c r="AO6" s="27" t="s">
        <v>21</v>
      </c>
      <c r="AP6" s="32"/>
      <c r="AQ6" s="24"/>
      <c r="AR6" s="27"/>
      <c r="AS6" s="28"/>
      <c r="AT6" s="24" t="s">
        <v>34</v>
      </c>
      <c r="AU6" s="27" t="s">
        <v>21</v>
      </c>
      <c r="AV6" s="32"/>
      <c r="AW6" s="32"/>
      <c r="AX6" s="26"/>
      <c r="AY6" s="32"/>
      <c r="AZ6" s="33" t="s">
        <v>35</v>
      </c>
      <c r="BA6" s="35" t="s">
        <v>17</v>
      </c>
      <c r="BB6" s="28" t="s">
        <v>30</v>
      </c>
      <c r="BC6" s="32" t="s">
        <v>27</v>
      </c>
    </row>
    <row r="7" ht="15.0" customHeight="1">
      <c r="A7" s="34"/>
      <c r="B7" s="34"/>
      <c r="C7" s="24" t="s">
        <v>36</v>
      </c>
      <c r="D7" s="25" t="s">
        <v>37</v>
      </c>
      <c r="E7" s="35" t="s">
        <v>17</v>
      </c>
      <c r="F7" s="28" t="s">
        <v>38</v>
      </c>
      <c r="G7" s="25" t="s">
        <v>39</v>
      </c>
      <c r="H7" s="27" t="s">
        <v>17</v>
      </c>
      <c r="I7" s="28" t="s">
        <v>38</v>
      </c>
      <c r="J7" s="31"/>
      <c r="K7" s="27"/>
      <c r="L7" s="28"/>
      <c r="M7" s="29"/>
      <c r="N7" s="26"/>
      <c r="O7" s="32"/>
      <c r="P7" s="24" t="s">
        <v>40</v>
      </c>
      <c r="Q7" s="27" t="s">
        <v>21</v>
      </c>
      <c r="R7" s="32"/>
      <c r="S7" s="32"/>
      <c r="T7" s="26"/>
      <c r="U7" s="32"/>
      <c r="V7" s="24" t="s">
        <v>41</v>
      </c>
      <c r="W7" s="27" t="s">
        <v>21</v>
      </c>
      <c r="X7" s="32"/>
      <c r="Y7" s="32"/>
      <c r="Z7" s="26"/>
      <c r="AA7" s="32"/>
      <c r="AB7" s="32"/>
      <c r="AC7" s="26"/>
      <c r="AD7" s="32"/>
      <c r="AE7" s="24" t="s">
        <v>42</v>
      </c>
      <c r="AF7" s="27" t="s">
        <v>21</v>
      </c>
      <c r="AG7" s="32"/>
      <c r="AH7" s="24" t="s">
        <v>43</v>
      </c>
      <c r="AI7" s="27" t="s">
        <v>17</v>
      </c>
      <c r="AJ7" s="28" t="s">
        <v>38</v>
      </c>
      <c r="AK7" s="24" t="s">
        <v>44</v>
      </c>
      <c r="AL7" s="27" t="s">
        <v>17</v>
      </c>
      <c r="AM7" s="28" t="s">
        <v>38</v>
      </c>
      <c r="AN7" s="32"/>
      <c r="AO7" s="26"/>
      <c r="AP7" s="32"/>
      <c r="AQ7" s="24" t="s">
        <v>45</v>
      </c>
      <c r="AR7" s="27" t="s">
        <v>21</v>
      </c>
      <c r="AS7" s="32"/>
      <c r="AT7" s="24" t="s">
        <v>46</v>
      </c>
      <c r="AU7" s="27" t="s">
        <v>17</v>
      </c>
      <c r="AV7" s="28" t="s">
        <v>38</v>
      </c>
      <c r="AW7" s="32"/>
      <c r="AX7" s="26"/>
      <c r="AY7" s="32"/>
      <c r="AZ7" s="24" t="s">
        <v>47</v>
      </c>
      <c r="BA7" s="27" t="s">
        <v>21</v>
      </c>
      <c r="BB7" s="32"/>
      <c r="BC7" s="32" t="s">
        <v>27</v>
      </c>
    </row>
    <row r="8" ht="15.0" customHeight="1">
      <c r="A8" s="36"/>
      <c r="B8" s="36"/>
      <c r="C8" s="37" t="s">
        <v>48</v>
      </c>
      <c r="D8" s="38" t="s">
        <v>49</v>
      </c>
      <c r="E8" s="35" t="s">
        <v>17</v>
      </c>
      <c r="F8" s="28" t="s">
        <v>38</v>
      </c>
      <c r="G8" s="38" t="s">
        <v>50</v>
      </c>
      <c r="H8" s="39" t="s">
        <v>17</v>
      </c>
      <c r="I8" s="28" t="s">
        <v>38</v>
      </c>
      <c r="J8" s="40"/>
      <c r="K8" s="39"/>
      <c r="L8" s="41"/>
      <c r="M8" s="40" t="s">
        <v>51</v>
      </c>
      <c r="N8" s="39" t="s">
        <v>21</v>
      </c>
      <c r="O8" s="42"/>
      <c r="P8" s="42"/>
      <c r="Q8" s="43"/>
      <c r="R8" s="42"/>
      <c r="S8" s="44" t="s">
        <v>52</v>
      </c>
      <c r="T8" s="45" t="s">
        <v>21</v>
      </c>
      <c r="U8" s="46"/>
      <c r="V8" s="42"/>
      <c r="W8" s="43"/>
      <c r="X8" s="42"/>
      <c r="Y8" s="44" t="s">
        <v>53</v>
      </c>
      <c r="Z8" s="45" t="s">
        <v>17</v>
      </c>
      <c r="AA8" s="46" t="s">
        <v>54</v>
      </c>
      <c r="AB8" s="44" t="s">
        <v>55</v>
      </c>
      <c r="AC8" s="39" t="s">
        <v>21</v>
      </c>
      <c r="AD8" s="42"/>
      <c r="AE8" s="42"/>
      <c r="AF8" s="43"/>
      <c r="AG8" s="42"/>
      <c r="AH8" s="37"/>
      <c r="AI8" s="39"/>
      <c r="AJ8" s="46"/>
      <c r="AK8" s="44" t="s">
        <v>56</v>
      </c>
      <c r="AL8" s="45" t="s">
        <v>21</v>
      </c>
      <c r="AM8" s="42"/>
      <c r="AN8" s="37"/>
      <c r="AO8" s="39"/>
      <c r="AP8" s="42"/>
      <c r="AQ8" s="44" t="s">
        <v>57</v>
      </c>
      <c r="AR8" s="45" t="s">
        <v>17</v>
      </c>
      <c r="AS8" s="46" t="s">
        <v>54</v>
      </c>
      <c r="AT8" s="44" t="s">
        <v>58</v>
      </c>
      <c r="AU8" s="45" t="s">
        <v>21</v>
      </c>
      <c r="AV8" s="46"/>
      <c r="AW8" s="42"/>
      <c r="AX8" s="43"/>
      <c r="AY8" s="42"/>
      <c r="AZ8" s="44" t="s">
        <v>59</v>
      </c>
      <c r="BA8" s="39" t="s">
        <v>21</v>
      </c>
      <c r="BB8" s="42"/>
      <c r="BC8" s="42" t="s">
        <v>27</v>
      </c>
      <c r="BD8" s="47"/>
      <c r="BE8" s="47"/>
    </row>
    <row r="9" ht="15.0" customHeight="1">
      <c r="A9" s="48"/>
      <c r="B9" s="49"/>
      <c r="C9" s="48"/>
      <c r="D9" s="48"/>
      <c r="E9" s="48"/>
      <c r="F9" s="48"/>
      <c r="G9" s="48"/>
      <c r="H9" s="48"/>
      <c r="I9" s="48"/>
      <c r="J9" s="48"/>
      <c r="K9" s="48"/>
      <c r="L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1"/>
      <c r="BA9" s="52"/>
      <c r="BB9" s="52"/>
      <c r="BC9" s="52"/>
    </row>
    <row r="10" ht="15.0" customHeight="1">
      <c r="A10" s="53"/>
      <c r="B10" s="54"/>
      <c r="C10" s="53"/>
      <c r="D10" s="53"/>
      <c r="E10" s="53"/>
      <c r="F10" s="53"/>
      <c r="G10" s="48"/>
      <c r="H10" s="48"/>
      <c r="I10" s="48"/>
      <c r="J10" s="48"/>
      <c r="K10" s="48"/>
      <c r="L10" s="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5"/>
    </row>
    <row r="11" ht="15.0" customHeight="1">
      <c r="A11" s="56"/>
      <c r="B11" s="7"/>
      <c r="C11" s="7"/>
      <c r="D11" s="10"/>
      <c r="E11" s="10"/>
      <c r="F11" s="10"/>
      <c r="G11" s="10" t="s">
        <v>3</v>
      </c>
      <c r="H11" s="9"/>
      <c r="I11" s="9"/>
      <c r="J11" s="10" t="s">
        <v>4</v>
      </c>
      <c r="K11" s="9"/>
      <c r="L11" s="9"/>
      <c r="M11" s="10" t="s">
        <v>5</v>
      </c>
      <c r="N11" s="9"/>
      <c r="O11" s="11"/>
      <c r="P11" s="10" t="s">
        <v>6</v>
      </c>
      <c r="Q11" s="9"/>
      <c r="R11" s="11"/>
      <c r="S11" s="10" t="s">
        <v>7</v>
      </c>
      <c r="T11" s="9"/>
      <c r="U11" s="11"/>
      <c r="V11" s="10" t="s">
        <v>8</v>
      </c>
      <c r="W11" s="9"/>
      <c r="X11" s="11"/>
      <c r="Y11" s="10" t="s">
        <v>2</v>
      </c>
      <c r="Z11" s="9"/>
      <c r="AA11" s="11"/>
      <c r="AB11" s="10" t="s">
        <v>3</v>
      </c>
      <c r="AC11" s="9"/>
      <c r="AD11" s="11"/>
      <c r="AE11" s="10" t="s">
        <v>4</v>
      </c>
      <c r="AF11" s="9"/>
      <c r="AG11" s="11"/>
      <c r="AH11" s="10" t="s">
        <v>6</v>
      </c>
      <c r="AI11" s="9"/>
      <c r="AJ11" s="11"/>
      <c r="AK11" s="10" t="s">
        <v>7</v>
      </c>
      <c r="AL11" s="9"/>
      <c r="AM11" s="11"/>
      <c r="AN11" s="10" t="s">
        <v>8</v>
      </c>
      <c r="AO11" s="9"/>
      <c r="AP11" s="11"/>
      <c r="AQ11" s="10" t="s">
        <v>2</v>
      </c>
      <c r="AR11" s="9"/>
      <c r="AS11" s="11"/>
      <c r="AT11" s="10" t="s">
        <v>3</v>
      </c>
      <c r="AU11" s="9"/>
      <c r="AV11" s="11"/>
      <c r="AW11" s="10" t="s">
        <v>4</v>
      </c>
      <c r="AX11" s="9"/>
      <c r="AY11" s="11"/>
      <c r="AZ11" s="10" t="s">
        <v>9</v>
      </c>
      <c r="BA11" s="9"/>
      <c r="BB11" s="11"/>
      <c r="BC11" s="12"/>
      <c r="BD11" s="57"/>
      <c r="BE11" s="57"/>
    </row>
    <row r="12" ht="15.0" customHeight="1">
      <c r="A12" s="15"/>
      <c r="B12" s="4"/>
      <c r="C12" s="4"/>
      <c r="D12" s="18"/>
      <c r="E12" s="18"/>
      <c r="F12" s="18"/>
      <c r="G12" s="18">
        <v>44394.0</v>
      </c>
      <c r="H12" s="11"/>
      <c r="I12" s="19" t="s">
        <v>11</v>
      </c>
      <c r="J12" s="18">
        <v>44395.0</v>
      </c>
      <c r="K12" s="11"/>
      <c r="L12" s="58" t="s">
        <v>11</v>
      </c>
      <c r="M12" s="18">
        <v>44402.0</v>
      </c>
      <c r="N12" s="11"/>
      <c r="O12" s="19" t="s">
        <v>11</v>
      </c>
      <c r="P12" s="18">
        <v>44403.0</v>
      </c>
      <c r="Q12" s="11"/>
      <c r="R12" s="19" t="s">
        <v>11</v>
      </c>
      <c r="S12" s="18">
        <v>44404.0</v>
      </c>
      <c r="T12" s="11"/>
      <c r="U12" s="19" t="s">
        <v>11</v>
      </c>
      <c r="V12" s="18">
        <v>44405.0</v>
      </c>
      <c r="W12" s="11"/>
      <c r="X12" s="19" t="s">
        <v>11</v>
      </c>
      <c r="Y12" s="18">
        <v>44406.0</v>
      </c>
      <c r="Z12" s="11"/>
      <c r="AA12" s="19" t="s">
        <v>11</v>
      </c>
      <c r="AB12" s="18">
        <v>44408.0</v>
      </c>
      <c r="AC12" s="11"/>
      <c r="AD12" s="19" t="s">
        <v>11</v>
      </c>
      <c r="AE12" s="18">
        <v>44409.0</v>
      </c>
      <c r="AF12" s="11"/>
      <c r="AG12" s="19" t="s">
        <v>11</v>
      </c>
      <c r="AH12" s="18">
        <v>44410.0</v>
      </c>
      <c r="AI12" s="11"/>
      <c r="AJ12" s="19" t="s">
        <v>11</v>
      </c>
      <c r="AK12" s="18">
        <v>44411.0</v>
      </c>
      <c r="AL12" s="11"/>
      <c r="AM12" s="19" t="s">
        <v>11</v>
      </c>
      <c r="AN12" s="18">
        <v>44412.0</v>
      </c>
      <c r="AO12" s="11"/>
      <c r="AP12" s="19" t="s">
        <v>11</v>
      </c>
      <c r="AQ12" s="18">
        <v>44413.0</v>
      </c>
      <c r="AR12" s="11"/>
      <c r="AS12" s="19" t="s">
        <v>11</v>
      </c>
      <c r="AT12" s="18">
        <v>44415.0</v>
      </c>
      <c r="AU12" s="11"/>
      <c r="AV12" s="19" t="s">
        <v>11</v>
      </c>
      <c r="AW12" s="18">
        <v>44416.0</v>
      </c>
      <c r="AX12" s="11"/>
      <c r="AY12" s="19" t="s">
        <v>11</v>
      </c>
      <c r="AZ12" s="18">
        <v>44417.0</v>
      </c>
      <c r="BA12" s="11"/>
      <c r="BB12" s="19" t="s">
        <v>11</v>
      </c>
      <c r="BC12" s="21" t="s">
        <v>12</v>
      </c>
      <c r="BD12" s="57"/>
      <c r="BE12" s="57"/>
    </row>
    <row r="13" ht="15.0" customHeight="1">
      <c r="A13" s="59" t="s">
        <v>13</v>
      </c>
      <c r="B13" s="60" t="s">
        <v>60</v>
      </c>
      <c r="C13" s="61" t="s">
        <v>15</v>
      </c>
      <c r="D13" s="29"/>
      <c r="E13" s="29"/>
      <c r="F13" s="29"/>
      <c r="G13" s="29"/>
      <c r="H13" s="26"/>
      <c r="I13" s="29"/>
      <c r="J13" s="31" t="s">
        <v>61</v>
      </c>
      <c r="K13" s="27" t="s">
        <v>17</v>
      </c>
      <c r="L13" s="62" t="s">
        <v>62</v>
      </c>
      <c r="M13" s="29"/>
      <c r="N13" s="26"/>
      <c r="O13" s="63"/>
      <c r="P13" s="24" t="s">
        <v>63</v>
      </c>
      <c r="Q13" s="27" t="s">
        <v>17</v>
      </c>
      <c r="R13" s="64" t="s">
        <v>62</v>
      </c>
      <c r="S13" s="24" t="s">
        <v>64</v>
      </c>
      <c r="T13" s="27" t="s">
        <v>17</v>
      </c>
      <c r="U13" s="64" t="s">
        <v>62</v>
      </c>
      <c r="V13" s="32"/>
      <c r="W13" s="26"/>
      <c r="X13" s="32"/>
      <c r="Y13" s="24" t="s">
        <v>65</v>
      </c>
      <c r="Z13" s="27" t="s">
        <v>17</v>
      </c>
      <c r="AA13" s="64" t="s">
        <v>62</v>
      </c>
      <c r="AB13" s="32"/>
      <c r="AC13" s="26"/>
      <c r="AD13" s="32"/>
      <c r="AE13" s="24" t="s">
        <v>66</v>
      </c>
      <c r="AF13" s="27" t="s">
        <v>21</v>
      </c>
      <c r="AG13" s="64" t="s">
        <v>62</v>
      </c>
      <c r="AH13" s="32"/>
      <c r="AI13" s="26"/>
      <c r="AJ13" s="32"/>
      <c r="AK13" s="24" t="s">
        <v>67</v>
      </c>
      <c r="AL13" s="27" t="s">
        <v>17</v>
      </c>
      <c r="AM13" s="64" t="s">
        <v>62</v>
      </c>
      <c r="AN13" s="32"/>
      <c r="AO13" s="26"/>
      <c r="AP13" s="32"/>
      <c r="AQ13" s="24" t="s">
        <v>68</v>
      </c>
      <c r="AR13" s="27" t="s">
        <v>17</v>
      </c>
      <c r="AS13" s="64" t="s">
        <v>62</v>
      </c>
      <c r="AT13" s="32"/>
      <c r="AU13" s="26"/>
      <c r="AV13" s="32"/>
      <c r="AW13" s="32"/>
      <c r="AX13" s="26"/>
      <c r="AY13" s="32"/>
      <c r="AZ13" s="24" t="s">
        <v>69</v>
      </c>
      <c r="BA13" s="27" t="s">
        <v>21</v>
      </c>
      <c r="BB13" s="64" t="s">
        <v>62</v>
      </c>
      <c r="BC13" s="32" t="s">
        <v>27</v>
      </c>
    </row>
    <row r="14" ht="15.0" customHeight="1">
      <c r="A14" s="34"/>
      <c r="B14" s="34"/>
      <c r="C14" s="61" t="s">
        <v>28</v>
      </c>
      <c r="D14" s="31"/>
      <c r="E14" s="31"/>
      <c r="F14" s="31"/>
      <c r="G14" s="31" t="s">
        <v>70</v>
      </c>
      <c r="H14" s="27" t="s">
        <v>17</v>
      </c>
      <c r="I14" s="65" t="s">
        <v>62</v>
      </c>
      <c r="J14" s="31" t="s">
        <v>71</v>
      </c>
      <c r="K14" s="27" t="s">
        <v>17</v>
      </c>
      <c r="L14" s="62" t="s">
        <v>436</v>
      </c>
      <c r="M14" s="31" t="s">
        <v>73</v>
      </c>
      <c r="N14" s="27" t="s">
        <v>21</v>
      </c>
      <c r="O14" s="32"/>
      <c r="P14" s="32"/>
      <c r="Q14" s="26"/>
      <c r="R14" s="32"/>
      <c r="S14" s="24" t="s">
        <v>74</v>
      </c>
      <c r="T14" s="27" t="s">
        <v>17</v>
      </c>
      <c r="U14" s="66" t="s">
        <v>437</v>
      </c>
      <c r="V14" s="24" t="s">
        <v>76</v>
      </c>
      <c r="W14" s="27" t="s">
        <v>17</v>
      </c>
      <c r="X14" s="64" t="s">
        <v>62</v>
      </c>
      <c r="Y14" s="32"/>
      <c r="Z14" s="26"/>
      <c r="AA14" s="32"/>
      <c r="AB14" s="24" t="s">
        <v>77</v>
      </c>
      <c r="AC14" s="27" t="s">
        <v>17</v>
      </c>
      <c r="AD14" s="64" t="s">
        <v>78</v>
      </c>
      <c r="AE14" s="32"/>
      <c r="AF14" s="26"/>
      <c r="AG14" s="32"/>
      <c r="AH14" s="24" t="s">
        <v>79</v>
      </c>
      <c r="AI14" s="27" t="s">
        <v>21</v>
      </c>
      <c r="AJ14" s="32"/>
      <c r="AK14" s="32"/>
      <c r="AL14" s="26"/>
      <c r="AM14" s="32"/>
      <c r="AN14" s="24" t="s">
        <v>80</v>
      </c>
      <c r="AO14" s="27" t="s">
        <v>21</v>
      </c>
      <c r="AP14" s="32"/>
      <c r="AQ14" s="32"/>
      <c r="AR14" s="26"/>
      <c r="AS14" s="32"/>
      <c r="AT14" s="32"/>
      <c r="AU14" s="26"/>
      <c r="AV14" s="32"/>
      <c r="AW14" s="24" t="s">
        <v>81</v>
      </c>
      <c r="AX14" s="27" t="s">
        <v>21</v>
      </c>
      <c r="AY14" s="32"/>
      <c r="AZ14" s="32"/>
      <c r="BA14" s="26"/>
      <c r="BB14" s="32"/>
      <c r="BC14" s="32" t="s">
        <v>27</v>
      </c>
    </row>
    <row r="15" ht="15.0" customHeight="1">
      <c r="A15" s="34"/>
      <c r="B15" s="34"/>
      <c r="C15" s="61" t="s">
        <v>36</v>
      </c>
      <c r="D15" s="67"/>
      <c r="E15" s="67"/>
      <c r="F15" s="67"/>
      <c r="G15" s="67" t="s">
        <v>82</v>
      </c>
      <c r="H15" s="27" t="s">
        <v>17</v>
      </c>
      <c r="I15" s="68" t="s">
        <v>83</v>
      </c>
      <c r="J15" s="31" t="s">
        <v>84</v>
      </c>
      <c r="K15" s="27" t="s">
        <v>17</v>
      </c>
      <c r="L15" s="62" t="s">
        <v>83</v>
      </c>
      <c r="M15" s="29"/>
      <c r="N15" s="26"/>
      <c r="O15" s="32"/>
      <c r="P15" s="24" t="s">
        <v>85</v>
      </c>
      <c r="Q15" s="27" t="s">
        <v>21</v>
      </c>
      <c r="R15" s="32"/>
      <c r="S15" s="32"/>
      <c r="T15" s="26"/>
      <c r="U15" s="32"/>
      <c r="V15" s="32"/>
      <c r="W15" s="26"/>
      <c r="X15" s="32"/>
      <c r="Y15" s="24" t="s">
        <v>79</v>
      </c>
      <c r="Z15" s="27" t="s">
        <v>21</v>
      </c>
      <c r="AA15" s="32"/>
      <c r="AB15" s="32"/>
      <c r="AC15" s="26"/>
      <c r="AD15" s="32"/>
      <c r="AE15" s="24" t="s">
        <v>80</v>
      </c>
      <c r="AF15" s="27" t="s">
        <v>21</v>
      </c>
      <c r="AG15" s="32"/>
      <c r="AH15" s="32"/>
      <c r="AI15" s="26"/>
      <c r="AJ15" s="32"/>
      <c r="AK15" s="24" t="s">
        <v>86</v>
      </c>
      <c r="AL15" s="27" t="s">
        <v>21</v>
      </c>
      <c r="AM15" s="32"/>
      <c r="AN15" s="32"/>
      <c r="AO15" s="26"/>
      <c r="AP15" s="32"/>
      <c r="AQ15" s="24" t="s">
        <v>87</v>
      </c>
      <c r="AR15" s="27" t="s">
        <v>17</v>
      </c>
      <c r="AS15" s="66" t="s">
        <v>83</v>
      </c>
      <c r="AT15" s="24" t="s">
        <v>88</v>
      </c>
      <c r="AU15" s="27" t="s">
        <v>17</v>
      </c>
      <c r="AV15" s="66" t="s">
        <v>83</v>
      </c>
      <c r="AW15" s="32"/>
      <c r="AX15" s="26"/>
      <c r="AY15" s="32"/>
      <c r="AZ15" s="24" t="s">
        <v>89</v>
      </c>
      <c r="BA15" s="27" t="s">
        <v>21</v>
      </c>
      <c r="BB15" s="32"/>
      <c r="BC15" s="32" t="s">
        <v>27</v>
      </c>
    </row>
    <row r="16" ht="15.0" customHeight="1">
      <c r="A16" s="36"/>
      <c r="B16" s="36"/>
      <c r="C16" s="61" t="s">
        <v>48</v>
      </c>
      <c r="D16" s="29"/>
      <c r="E16" s="29"/>
      <c r="F16" s="29"/>
      <c r="G16" s="29"/>
      <c r="H16" s="26"/>
      <c r="I16" s="29"/>
      <c r="J16" s="31" t="s">
        <v>90</v>
      </c>
      <c r="K16" s="27" t="s">
        <v>17</v>
      </c>
      <c r="L16" s="30"/>
      <c r="M16" s="31" t="s">
        <v>91</v>
      </c>
      <c r="N16" s="27" t="s">
        <v>21</v>
      </c>
      <c r="O16" s="32"/>
      <c r="P16" s="32"/>
      <c r="Q16" s="26"/>
      <c r="R16" s="32"/>
      <c r="S16" s="32"/>
      <c r="T16" s="26"/>
      <c r="U16" s="32"/>
      <c r="V16" s="24" t="s">
        <v>92</v>
      </c>
      <c r="W16" s="27" t="s">
        <v>17</v>
      </c>
      <c r="X16" s="69" t="s">
        <v>93</v>
      </c>
      <c r="Y16" s="32"/>
      <c r="Z16" s="26"/>
      <c r="AA16" s="32"/>
      <c r="AB16" s="24" t="s">
        <v>94</v>
      </c>
      <c r="AC16" s="27" t="s">
        <v>17</v>
      </c>
      <c r="AD16" s="66" t="s">
        <v>93</v>
      </c>
      <c r="AE16" s="32"/>
      <c r="AF16" s="26"/>
      <c r="AG16" s="32"/>
      <c r="AH16" s="24" t="s">
        <v>95</v>
      </c>
      <c r="AI16" s="27" t="s">
        <v>21</v>
      </c>
      <c r="AJ16" s="32"/>
      <c r="AK16" s="32"/>
      <c r="AL16" s="26"/>
      <c r="AM16" s="32"/>
      <c r="AN16" s="24" t="s">
        <v>96</v>
      </c>
      <c r="AO16" s="27" t="s">
        <v>21</v>
      </c>
      <c r="AP16" s="32"/>
      <c r="AQ16" s="24" t="s">
        <v>97</v>
      </c>
      <c r="AR16" s="27" t="s">
        <v>17</v>
      </c>
      <c r="AS16" s="66" t="s">
        <v>438</v>
      </c>
      <c r="AT16" s="32"/>
      <c r="AU16" s="26"/>
      <c r="AV16" s="32"/>
      <c r="AW16" s="24" t="s">
        <v>99</v>
      </c>
      <c r="AX16" s="27" t="s">
        <v>21</v>
      </c>
      <c r="AY16" s="32"/>
      <c r="AZ16" s="24" t="s">
        <v>76</v>
      </c>
      <c r="BA16" s="27" t="s">
        <v>17</v>
      </c>
      <c r="BB16" s="66" t="s">
        <v>93</v>
      </c>
      <c r="BC16" s="32" t="s">
        <v>27</v>
      </c>
    </row>
    <row r="17" ht="15.0" customHeight="1">
      <c r="A17" s="70"/>
      <c r="B17" s="71"/>
      <c r="C17" s="48"/>
      <c r="D17" s="48"/>
      <c r="E17" s="48"/>
      <c r="F17" s="48"/>
      <c r="G17" s="48"/>
      <c r="H17" s="48"/>
      <c r="I17" s="48"/>
      <c r="J17" s="48"/>
      <c r="K17" s="48"/>
      <c r="L17" s="5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51"/>
      <c r="AX17" s="52"/>
      <c r="AY17" s="52"/>
      <c r="AZ17" s="52"/>
      <c r="BA17" s="52"/>
      <c r="BB17" s="52"/>
      <c r="BC17" s="52"/>
    </row>
    <row r="18" ht="15.0" customHeight="1">
      <c r="A18" s="53"/>
      <c r="B18" s="54"/>
      <c r="C18" s="53"/>
      <c r="D18" s="53"/>
      <c r="E18" s="53"/>
      <c r="F18" s="53"/>
      <c r="G18" s="48"/>
      <c r="H18" s="48"/>
      <c r="I18" s="48"/>
      <c r="J18" s="48"/>
      <c r="K18" s="48"/>
      <c r="L18" s="5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55"/>
    </row>
    <row r="19" ht="15.0" customHeight="1">
      <c r="A19" s="56"/>
      <c r="B19" s="7"/>
      <c r="C19" s="7"/>
      <c r="D19" s="10"/>
      <c r="E19" s="10"/>
      <c r="F19" s="10"/>
      <c r="G19" s="10" t="s">
        <v>3</v>
      </c>
      <c r="H19" s="9"/>
      <c r="I19" s="9"/>
      <c r="J19" s="10" t="s">
        <v>4</v>
      </c>
      <c r="K19" s="9"/>
      <c r="L19" s="9"/>
      <c r="M19" s="10" t="s">
        <v>5</v>
      </c>
      <c r="N19" s="9"/>
      <c r="O19" s="11"/>
      <c r="P19" s="10" t="s">
        <v>6</v>
      </c>
      <c r="Q19" s="9"/>
      <c r="R19" s="11"/>
      <c r="S19" s="10" t="s">
        <v>7</v>
      </c>
      <c r="T19" s="9"/>
      <c r="U19" s="11"/>
      <c r="V19" s="10" t="s">
        <v>8</v>
      </c>
      <c r="W19" s="9"/>
      <c r="X19" s="11"/>
      <c r="Y19" s="10" t="s">
        <v>2</v>
      </c>
      <c r="Z19" s="9"/>
      <c r="AA19" s="11"/>
      <c r="AB19" s="10" t="s">
        <v>3</v>
      </c>
      <c r="AC19" s="9"/>
      <c r="AD19" s="11"/>
      <c r="AE19" s="10" t="s">
        <v>4</v>
      </c>
      <c r="AF19" s="9"/>
      <c r="AG19" s="11"/>
      <c r="AH19" s="10" t="s">
        <v>6</v>
      </c>
      <c r="AI19" s="9"/>
      <c r="AJ19" s="11"/>
      <c r="AK19" s="10" t="s">
        <v>7</v>
      </c>
      <c r="AL19" s="9"/>
      <c r="AM19" s="11"/>
      <c r="AN19" s="10" t="s">
        <v>8</v>
      </c>
      <c r="AO19" s="9"/>
      <c r="AP19" s="11"/>
      <c r="AQ19" s="10" t="s">
        <v>2</v>
      </c>
      <c r="AR19" s="9"/>
      <c r="AS19" s="11"/>
      <c r="AT19" s="10" t="s">
        <v>3</v>
      </c>
      <c r="AU19" s="9"/>
      <c r="AV19" s="11"/>
      <c r="AW19" s="10" t="s">
        <v>4</v>
      </c>
      <c r="AX19" s="9"/>
      <c r="AY19" s="11"/>
      <c r="AZ19" s="10" t="s">
        <v>9</v>
      </c>
      <c r="BA19" s="9"/>
      <c r="BB19" s="11"/>
      <c r="BC19" s="12"/>
      <c r="BD19" s="57"/>
      <c r="BE19" s="57"/>
    </row>
    <row r="20" ht="15.0" customHeight="1">
      <c r="A20" s="15"/>
      <c r="B20" s="4"/>
      <c r="C20" s="4"/>
      <c r="D20" s="18"/>
      <c r="E20" s="18"/>
      <c r="F20" s="18"/>
      <c r="G20" s="18">
        <v>44394.0</v>
      </c>
      <c r="H20" s="11"/>
      <c r="I20" s="19" t="s">
        <v>11</v>
      </c>
      <c r="J20" s="18">
        <v>44395.0</v>
      </c>
      <c r="K20" s="11"/>
      <c r="L20" s="58" t="s">
        <v>11</v>
      </c>
      <c r="M20" s="18">
        <v>44402.0</v>
      </c>
      <c r="N20" s="11"/>
      <c r="O20" s="19" t="s">
        <v>11</v>
      </c>
      <c r="P20" s="18">
        <v>44403.0</v>
      </c>
      <c r="Q20" s="11"/>
      <c r="R20" s="19" t="s">
        <v>11</v>
      </c>
      <c r="S20" s="18">
        <v>44404.0</v>
      </c>
      <c r="T20" s="11"/>
      <c r="U20" s="72"/>
      <c r="V20" s="18">
        <v>44405.0</v>
      </c>
      <c r="W20" s="11"/>
      <c r="X20" s="19" t="s">
        <v>11</v>
      </c>
      <c r="Y20" s="18">
        <v>44406.0</v>
      </c>
      <c r="Z20" s="11"/>
      <c r="AA20" s="19" t="s">
        <v>11</v>
      </c>
      <c r="AB20" s="18">
        <v>44408.0</v>
      </c>
      <c r="AC20" s="11"/>
      <c r="AD20" s="19" t="s">
        <v>11</v>
      </c>
      <c r="AE20" s="18">
        <v>44409.0</v>
      </c>
      <c r="AF20" s="11"/>
      <c r="AG20" s="19" t="s">
        <v>11</v>
      </c>
      <c r="AH20" s="18">
        <v>44410.0</v>
      </c>
      <c r="AI20" s="11"/>
      <c r="AJ20" s="19" t="s">
        <v>11</v>
      </c>
      <c r="AK20" s="18">
        <v>44411.0</v>
      </c>
      <c r="AL20" s="11"/>
      <c r="AM20" s="19" t="s">
        <v>11</v>
      </c>
      <c r="AN20" s="18">
        <v>44412.0</v>
      </c>
      <c r="AO20" s="11"/>
      <c r="AP20" s="19" t="s">
        <v>11</v>
      </c>
      <c r="AQ20" s="18">
        <v>44413.0</v>
      </c>
      <c r="AR20" s="11"/>
      <c r="AS20" s="19" t="s">
        <v>11</v>
      </c>
      <c r="AT20" s="18">
        <v>44415.0</v>
      </c>
      <c r="AU20" s="11"/>
      <c r="AV20" s="19" t="s">
        <v>11</v>
      </c>
      <c r="AW20" s="18">
        <v>44416.0</v>
      </c>
      <c r="AX20" s="11"/>
      <c r="AY20" s="19" t="s">
        <v>11</v>
      </c>
      <c r="AZ20" s="18">
        <v>44417.0</v>
      </c>
      <c r="BA20" s="11"/>
      <c r="BB20" s="19" t="s">
        <v>11</v>
      </c>
      <c r="BC20" s="21" t="s">
        <v>12</v>
      </c>
      <c r="BD20" s="57"/>
      <c r="BE20" s="57"/>
    </row>
    <row r="21" ht="15.0" customHeight="1">
      <c r="A21" s="59" t="s">
        <v>13</v>
      </c>
      <c r="B21" s="73" t="s">
        <v>100</v>
      </c>
      <c r="C21" s="61" t="s">
        <v>15</v>
      </c>
      <c r="D21" s="29"/>
      <c r="E21" s="29"/>
      <c r="F21" s="29"/>
      <c r="G21" s="29"/>
      <c r="H21" s="29"/>
      <c r="I21" s="29"/>
      <c r="J21" s="29"/>
      <c r="K21" s="29"/>
      <c r="L21" s="30"/>
      <c r="M21" s="74"/>
      <c r="N21" s="25"/>
      <c r="O21" s="75"/>
      <c r="P21" s="76" t="s">
        <v>101</v>
      </c>
      <c r="Q21" s="25" t="s">
        <v>21</v>
      </c>
      <c r="R21" s="32"/>
      <c r="S21" s="77" t="s">
        <v>102</v>
      </c>
      <c r="T21" s="25" t="s">
        <v>17</v>
      </c>
      <c r="U21" s="78" t="s">
        <v>103</v>
      </c>
      <c r="V21" s="32"/>
      <c r="W21" s="29"/>
      <c r="X21" s="32"/>
      <c r="Y21" s="77" t="s">
        <v>76</v>
      </c>
      <c r="Z21" s="25" t="s">
        <v>17</v>
      </c>
      <c r="AA21" s="79" t="s">
        <v>103</v>
      </c>
      <c r="AB21" s="32"/>
      <c r="AC21" s="29"/>
      <c r="AD21" s="32"/>
      <c r="AE21" s="33" t="s">
        <v>439</v>
      </c>
      <c r="AF21" s="25" t="s">
        <v>17</v>
      </c>
      <c r="AG21" s="80" t="s">
        <v>103</v>
      </c>
      <c r="AH21" s="81"/>
      <c r="AI21" s="29"/>
      <c r="AJ21" s="32"/>
      <c r="AK21" s="76" t="s">
        <v>105</v>
      </c>
      <c r="AL21" s="25" t="s">
        <v>17</v>
      </c>
      <c r="AM21" s="78" t="s">
        <v>103</v>
      </c>
      <c r="AN21" s="77" t="s">
        <v>106</v>
      </c>
      <c r="AO21" s="25" t="s">
        <v>17</v>
      </c>
      <c r="AP21" s="78" t="s">
        <v>103</v>
      </c>
      <c r="AQ21" s="82" t="s">
        <v>64</v>
      </c>
      <c r="AR21" s="25" t="s">
        <v>17</v>
      </c>
      <c r="AS21" s="78" t="s">
        <v>103</v>
      </c>
      <c r="AT21" s="81"/>
      <c r="AU21" s="29"/>
      <c r="AV21" s="83"/>
      <c r="AW21" s="32"/>
      <c r="AX21" s="29"/>
      <c r="AY21" s="32"/>
      <c r="AZ21" s="81"/>
      <c r="BA21" s="29"/>
      <c r="BB21" s="83"/>
      <c r="BC21" s="32" t="s">
        <v>27</v>
      </c>
    </row>
    <row r="22" ht="15.0" customHeight="1">
      <c r="A22" s="34"/>
      <c r="B22" s="34"/>
      <c r="C22" s="61" t="s">
        <v>28</v>
      </c>
      <c r="D22" s="29"/>
      <c r="E22" s="29"/>
      <c r="F22" s="29"/>
      <c r="G22" s="29"/>
      <c r="H22" s="29"/>
      <c r="I22" s="29"/>
      <c r="J22" s="29"/>
      <c r="K22" s="29"/>
      <c r="L22" s="30"/>
      <c r="M22" s="74" t="s">
        <v>107</v>
      </c>
      <c r="N22" s="25" t="s">
        <v>17</v>
      </c>
      <c r="O22" s="78" t="s">
        <v>108</v>
      </c>
      <c r="P22" s="81"/>
      <c r="Q22" s="29"/>
      <c r="R22" s="32"/>
      <c r="S22" s="76" t="s">
        <v>101</v>
      </c>
      <c r="T22" s="25" t="s">
        <v>21</v>
      </c>
      <c r="U22" s="32"/>
      <c r="V22" s="84"/>
      <c r="W22" s="29"/>
      <c r="X22" s="32"/>
      <c r="Y22" s="77" t="s">
        <v>109</v>
      </c>
      <c r="Z22" s="25" t="s">
        <v>21</v>
      </c>
      <c r="AA22" s="32"/>
      <c r="AB22" s="32"/>
      <c r="AC22" s="29"/>
      <c r="AD22" s="32"/>
      <c r="AE22" s="81"/>
      <c r="AF22" s="29"/>
      <c r="AG22" s="32"/>
      <c r="AH22" s="77" t="s">
        <v>110</v>
      </c>
      <c r="AI22" s="25" t="s">
        <v>21</v>
      </c>
      <c r="AJ22" s="32"/>
      <c r="AK22" s="32"/>
      <c r="AL22" s="29"/>
      <c r="AM22" s="32"/>
      <c r="AN22" s="77" t="s">
        <v>106</v>
      </c>
      <c r="AO22" s="25" t="s">
        <v>17</v>
      </c>
      <c r="AP22" s="78" t="s">
        <v>108</v>
      </c>
      <c r="AQ22" s="81"/>
      <c r="AR22" s="29"/>
      <c r="AS22" s="32"/>
      <c r="AT22" s="81"/>
      <c r="AU22" s="29"/>
      <c r="AV22" s="32"/>
      <c r="AW22" s="32"/>
      <c r="AX22" s="29"/>
      <c r="AY22" s="32"/>
      <c r="AZ22" s="81"/>
      <c r="BA22" s="29"/>
      <c r="BB22" s="32"/>
      <c r="BC22" s="32" t="s">
        <v>27</v>
      </c>
    </row>
    <row r="23" ht="15.0" customHeight="1">
      <c r="A23" s="34"/>
      <c r="B23" s="34"/>
      <c r="C23" s="61" t="s">
        <v>36</v>
      </c>
      <c r="D23" s="29"/>
      <c r="E23" s="29"/>
      <c r="F23" s="29"/>
      <c r="G23" s="29"/>
      <c r="H23" s="29"/>
      <c r="I23" s="29"/>
      <c r="J23" s="29"/>
      <c r="K23" s="29"/>
      <c r="L23" s="30"/>
      <c r="M23" s="85" t="s">
        <v>101</v>
      </c>
      <c r="N23" s="25" t="s">
        <v>21</v>
      </c>
      <c r="O23" s="32"/>
      <c r="P23" s="76"/>
      <c r="Q23" s="25"/>
      <c r="R23" s="75"/>
      <c r="S23" s="77" t="s">
        <v>111</v>
      </c>
      <c r="T23" s="25" t="s">
        <v>21</v>
      </c>
      <c r="U23" s="32"/>
      <c r="V23" s="84"/>
      <c r="W23" s="29"/>
      <c r="X23" s="32"/>
      <c r="Y23" s="77" t="s">
        <v>112</v>
      </c>
      <c r="Z23" s="25" t="s">
        <v>17</v>
      </c>
      <c r="AA23" s="78" t="s">
        <v>113</v>
      </c>
      <c r="AB23" s="32"/>
      <c r="AC23" s="29"/>
      <c r="AD23" s="32"/>
      <c r="AE23" s="77" t="s">
        <v>114</v>
      </c>
      <c r="AF23" s="25" t="s">
        <v>21</v>
      </c>
      <c r="AG23" s="32"/>
      <c r="AH23" s="86" t="s">
        <v>115</v>
      </c>
      <c r="AI23" s="25" t="s">
        <v>17</v>
      </c>
      <c r="AJ23" s="78" t="s">
        <v>113</v>
      </c>
      <c r="AK23" s="82" t="s">
        <v>116</v>
      </c>
      <c r="AL23" s="25" t="s">
        <v>21</v>
      </c>
      <c r="AM23" s="32"/>
      <c r="AN23" s="77" t="s">
        <v>117</v>
      </c>
      <c r="AO23" s="25" t="s">
        <v>17</v>
      </c>
      <c r="AP23" s="78" t="s">
        <v>113</v>
      </c>
      <c r="AQ23" s="76" t="s">
        <v>76</v>
      </c>
      <c r="AR23" s="25" t="s">
        <v>17</v>
      </c>
      <c r="AS23" s="78" t="s">
        <v>113</v>
      </c>
      <c r="AT23" s="81"/>
      <c r="AU23" s="29"/>
      <c r="AV23" s="32"/>
      <c r="AW23" s="32"/>
      <c r="AX23" s="29"/>
      <c r="AY23" s="32"/>
      <c r="AZ23" s="81"/>
      <c r="BA23" s="29"/>
      <c r="BB23" s="32"/>
      <c r="BC23" s="32" t="s">
        <v>27</v>
      </c>
    </row>
    <row r="24" ht="15.0" customHeight="1">
      <c r="A24" s="34"/>
      <c r="B24" s="34"/>
      <c r="C24" s="61" t="s">
        <v>48</v>
      </c>
      <c r="D24" s="29"/>
      <c r="E24" s="29"/>
      <c r="F24" s="29"/>
      <c r="G24" s="29"/>
      <c r="H24" s="29"/>
      <c r="I24" s="29"/>
      <c r="J24" s="29"/>
      <c r="K24" s="29"/>
      <c r="L24" s="30"/>
      <c r="M24" s="77" t="s">
        <v>118</v>
      </c>
      <c r="N24" s="25" t="s">
        <v>21</v>
      </c>
      <c r="O24" s="32"/>
      <c r="P24" s="76" t="s">
        <v>119</v>
      </c>
      <c r="Q24" s="25" t="s">
        <v>17</v>
      </c>
      <c r="R24" s="78" t="s">
        <v>120</v>
      </c>
      <c r="S24" s="81"/>
      <c r="T24" s="29"/>
      <c r="U24" s="32"/>
      <c r="V24" s="76" t="s">
        <v>121</v>
      </c>
      <c r="W24" s="25" t="s">
        <v>21</v>
      </c>
      <c r="X24" s="32"/>
      <c r="Y24" s="77" t="s">
        <v>122</v>
      </c>
      <c r="Z24" s="25" t="s">
        <v>17</v>
      </c>
      <c r="AA24" s="78" t="s">
        <v>120</v>
      </c>
      <c r="AB24" s="81"/>
      <c r="AC24" s="29"/>
      <c r="AD24" s="32"/>
      <c r="AE24" s="87" t="s">
        <v>123</v>
      </c>
      <c r="AF24" s="25" t="s">
        <v>21</v>
      </c>
      <c r="AG24" s="32"/>
      <c r="AH24" s="32"/>
      <c r="AI24" s="29"/>
      <c r="AJ24" s="32"/>
      <c r="AK24" s="76" t="s">
        <v>124</v>
      </c>
      <c r="AL24" s="25" t="s">
        <v>21</v>
      </c>
      <c r="AM24" s="32"/>
      <c r="AN24" s="32"/>
      <c r="AO24" s="29"/>
      <c r="AP24" s="32"/>
      <c r="AQ24" s="77" t="s">
        <v>125</v>
      </c>
      <c r="AR24" s="25" t="s">
        <v>17</v>
      </c>
      <c r="AS24" s="78" t="s">
        <v>120</v>
      </c>
      <c r="AT24" s="32"/>
      <c r="AU24" s="29"/>
      <c r="AV24" s="32"/>
      <c r="AW24" s="81"/>
      <c r="AX24" s="29"/>
      <c r="AY24" s="32"/>
      <c r="AZ24" s="81"/>
      <c r="BA24" s="29"/>
      <c r="BB24" s="32"/>
      <c r="BC24" s="32" t="s">
        <v>27</v>
      </c>
    </row>
    <row r="25" ht="15.0" customHeight="1">
      <c r="A25" s="36"/>
      <c r="B25" s="36"/>
      <c r="C25" s="61" t="s">
        <v>126</v>
      </c>
      <c r="D25" s="29"/>
      <c r="E25" s="29"/>
      <c r="F25" s="29"/>
      <c r="G25" s="29"/>
      <c r="H25" s="29"/>
      <c r="I25" s="29"/>
      <c r="J25" s="29"/>
      <c r="K25" s="29"/>
      <c r="L25" s="30"/>
      <c r="M25" s="88" t="s">
        <v>127</v>
      </c>
      <c r="N25" s="25" t="s">
        <v>17</v>
      </c>
      <c r="O25" s="78" t="s">
        <v>128</v>
      </c>
      <c r="P25" s="32"/>
      <c r="Q25" s="29"/>
      <c r="R25" s="32"/>
      <c r="S25" s="76" t="s">
        <v>129</v>
      </c>
      <c r="T25" s="25" t="s">
        <v>17</v>
      </c>
      <c r="U25" s="78" t="s">
        <v>128</v>
      </c>
      <c r="V25" s="32"/>
      <c r="W25" s="29"/>
      <c r="X25" s="32"/>
      <c r="Y25" s="76" t="s">
        <v>130</v>
      </c>
      <c r="Z25" s="25" t="s">
        <v>21</v>
      </c>
      <c r="AA25" s="32"/>
      <c r="AB25" s="32"/>
      <c r="AC25" s="29"/>
      <c r="AD25" s="32"/>
      <c r="AE25" s="76" t="s">
        <v>131</v>
      </c>
      <c r="AF25" s="25" t="s">
        <v>21</v>
      </c>
      <c r="AG25" s="32"/>
      <c r="AH25" s="76" t="s">
        <v>131</v>
      </c>
      <c r="AI25" s="25" t="s">
        <v>21</v>
      </c>
      <c r="AJ25" s="32"/>
      <c r="AK25" s="76" t="s">
        <v>131</v>
      </c>
      <c r="AL25" s="25" t="s">
        <v>21</v>
      </c>
      <c r="AM25" s="32"/>
      <c r="AN25" s="76" t="s">
        <v>131</v>
      </c>
      <c r="AO25" s="25" t="s">
        <v>21</v>
      </c>
      <c r="AP25" s="32"/>
      <c r="AQ25" s="76" t="s">
        <v>131</v>
      </c>
      <c r="AR25" s="25" t="s">
        <v>21</v>
      </c>
      <c r="AS25" s="32"/>
      <c r="AT25" s="32"/>
      <c r="AU25" s="29"/>
      <c r="AV25" s="32"/>
      <c r="AW25" s="32"/>
      <c r="AX25" s="29"/>
      <c r="AY25" s="32"/>
      <c r="AZ25" s="32"/>
      <c r="BA25" s="29"/>
      <c r="BB25" s="32"/>
      <c r="BC25" s="32"/>
    </row>
    <row r="26" ht="15.0" customHeight="1">
      <c r="A26" s="70"/>
      <c r="B26" s="49"/>
      <c r="C26" s="70"/>
      <c r="D26" s="70"/>
      <c r="E26" s="70"/>
      <c r="F26" s="70"/>
      <c r="G26" s="70"/>
      <c r="H26" s="70"/>
      <c r="I26" s="70"/>
      <c r="J26" s="70"/>
      <c r="K26" s="70"/>
      <c r="L26" s="8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90"/>
    </row>
    <row r="27" ht="15.0" customHeight="1">
      <c r="A27" s="53"/>
      <c r="B27" s="54"/>
      <c r="C27" s="53"/>
      <c r="D27" s="53"/>
      <c r="E27" s="53"/>
      <c r="F27" s="53"/>
      <c r="G27" s="48"/>
      <c r="H27" s="48"/>
      <c r="I27" s="48"/>
      <c r="J27" s="48"/>
      <c r="K27" s="48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5"/>
    </row>
    <row r="28" ht="15.0" customHeight="1">
      <c r="A28" s="56"/>
      <c r="B28" s="7"/>
      <c r="C28" s="7"/>
      <c r="D28" s="10"/>
      <c r="E28" s="10"/>
      <c r="F28" s="10"/>
      <c r="G28" s="10" t="s">
        <v>3</v>
      </c>
      <c r="H28" s="9"/>
      <c r="I28" s="9"/>
      <c r="J28" s="10" t="s">
        <v>4</v>
      </c>
      <c r="K28" s="9"/>
      <c r="L28" s="9"/>
      <c r="M28" s="10" t="s">
        <v>5</v>
      </c>
      <c r="N28" s="9"/>
      <c r="O28" s="11"/>
      <c r="P28" s="10" t="s">
        <v>6</v>
      </c>
      <c r="Q28" s="9"/>
      <c r="R28" s="11"/>
      <c r="S28" s="10" t="s">
        <v>7</v>
      </c>
      <c r="T28" s="9"/>
      <c r="U28" s="11"/>
      <c r="V28" s="10" t="s">
        <v>8</v>
      </c>
      <c r="W28" s="9"/>
      <c r="X28" s="11"/>
      <c r="Y28" s="10" t="s">
        <v>2</v>
      </c>
      <c r="Z28" s="9"/>
      <c r="AA28" s="11"/>
      <c r="AB28" s="10" t="s">
        <v>3</v>
      </c>
      <c r="AC28" s="9"/>
      <c r="AD28" s="11"/>
      <c r="AE28" s="10" t="s">
        <v>4</v>
      </c>
      <c r="AF28" s="9"/>
      <c r="AG28" s="11"/>
      <c r="AH28" s="10" t="s">
        <v>6</v>
      </c>
      <c r="AI28" s="9"/>
      <c r="AJ28" s="11"/>
      <c r="AK28" s="10" t="s">
        <v>7</v>
      </c>
      <c r="AL28" s="9"/>
      <c r="AM28" s="11"/>
      <c r="AN28" s="10" t="s">
        <v>8</v>
      </c>
      <c r="AO28" s="9"/>
      <c r="AP28" s="11"/>
      <c r="AQ28" s="10" t="s">
        <v>2</v>
      </c>
      <c r="AR28" s="9"/>
      <c r="AS28" s="11"/>
      <c r="AT28" s="10" t="s">
        <v>3</v>
      </c>
      <c r="AU28" s="9"/>
      <c r="AV28" s="11"/>
      <c r="AW28" s="10" t="s">
        <v>4</v>
      </c>
      <c r="AX28" s="9"/>
      <c r="AY28" s="11"/>
      <c r="AZ28" s="10" t="s">
        <v>9</v>
      </c>
      <c r="BA28" s="9"/>
      <c r="BB28" s="11"/>
      <c r="BC28" s="12"/>
      <c r="BD28" s="57"/>
      <c r="BE28" s="57"/>
    </row>
    <row r="29" ht="15.0" customHeight="1">
      <c r="A29" s="15"/>
      <c r="B29" s="4"/>
      <c r="C29" s="4"/>
      <c r="D29" s="18"/>
      <c r="E29" s="18"/>
      <c r="F29" s="18"/>
      <c r="G29" s="18">
        <v>44394.0</v>
      </c>
      <c r="H29" s="11"/>
      <c r="I29" s="19" t="s">
        <v>11</v>
      </c>
      <c r="J29" s="18">
        <v>44395.0</v>
      </c>
      <c r="K29" s="11"/>
      <c r="L29" s="58" t="s">
        <v>11</v>
      </c>
      <c r="M29" s="18">
        <v>44402.0</v>
      </c>
      <c r="N29" s="11"/>
      <c r="O29" s="19" t="s">
        <v>11</v>
      </c>
      <c r="P29" s="18">
        <v>44403.0</v>
      </c>
      <c r="Q29" s="11"/>
      <c r="R29" s="19" t="s">
        <v>11</v>
      </c>
      <c r="S29" s="18">
        <v>44404.0</v>
      </c>
      <c r="T29" s="11"/>
      <c r="U29" s="19" t="s">
        <v>11</v>
      </c>
      <c r="V29" s="18">
        <v>44405.0</v>
      </c>
      <c r="W29" s="11"/>
      <c r="X29" s="19" t="s">
        <v>11</v>
      </c>
      <c r="Y29" s="18">
        <v>44406.0</v>
      </c>
      <c r="Z29" s="11"/>
      <c r="AA29" s="19" t="s">
        <v>11</v>
      </c>
      <c r="AB29" s="18">
        <v>44408.0</v>
      </c>
      <c r="AC29" s="11"/>
      <c r="AD29" s="19" t="s">
        <v>11</v>
      </c>
      <c r="AE29" s="18">
        <v>44409.0</v>
      </c>
      <c r="AF29" s="11"/>
      <c r="AG29" s="19" t="s">
        <v>11</v>
      </c>
      <c r="AH29" s="18">
        <v>44410.0</v>
      </c>
      <c r="AI29" s="11"/>
      <c r="AJ29" s="19" t="s">
        <v>11</v>
      </c>
      <c r="AK29" s="18">
        <v>44411.0</v>
      </c>
      <c r="AL29" s="11"/>
      <c r="AM29" s="19" t="s">
        <v>11</v>
      </c>
      <c r="AN29" s="18">
        <v>44412.0</v>
      </c>
      <c r="AO29" s="11"/>
      <c r="AP29" s="19" t="s">
        <v>11</v>
      </c>
      <c r="AQ29" s="18">
        <v>44413.0</v>
      </c>
      <c r="AR29" s="11"/>
      <c r="AS29" s="19" t="s">
        <v>11</v>
      </c>
      <c r="AT29" s="18">
        <v>44415.0</v>
      </c>
      <c r="AU29" s="11"/>
      <c r="AV29" s="19" t="s">
        <v>11</v>
      </c>
      <c r="AW29" s="18">
        <v>44416.0</v>
      </c>
      <c r="AX29" s="11"/>
      <c r="AY29" s="19" t="s">
        <v>11</v>
      </c>
      <c r="AZ29" s="18">
        <v>44417.0</v>
      </c>
      <c r="BA29" s="11"/>
      <c r="BB29" s="19" t="s">
        <v>11</v>
      </c>
      <c r="BC29" s="21" t="s">
        <v>12</v>
      </c>
      <c r="BD29" s="57"/>
      <c r="BE29" s="57"/>
    </row>
    <row r="30" ht="15.0" customHeight="1">
      <c r="A30" s="59" t="s">
        <v>13</v>
      </c>
      <c r="B30" s="60" t="s">
        <v>132</v>
      </c>
      <c r="C30" s="61" t="s">
        <v>15</v>
      </c>
      <c r="D30" s="29"/>
      <c r="E30" s="29"/>
      <c r="F30" s="29"/>
      <c r="G30" s="29"/>
      <c r="H30" s="26"/>
      <c r="I30" s="29"/>
      <c r="J30" s="29"/>
      <c r="K30" s="26"/>
      <c r="L30" s="30"/>
      <c r="M30" s="91" t="s">
        <v>133</v>
      </c>
      <c r="N30" s="27" t="s">
        <v>17</v>
      </c>
      <c r="O30" s="24" t="s">
        <v>134</v>
      </c>
      <c r="P30" s="32"/>
      <c r="Q30" s="26"/>
      <c r="R30" s="32"/>
      <c r="S30" s="92" t="s">
        <v>135</v>
      </c>
      <c r="T30" s="27" t="s">
        <v>21</v>
      </c>
      <c r="U30" s="32"/>
      <c r="V30" s="32"/>
      <c r="W30" s="26"/>
      <c r="X30" s="32"/>
      <c r="Y30" s="92" t="s">
        <v>136</v>
      </c>
      <c r="Z30" s="27" t="s">
        <v>17</v>
      </c>
      <c r="AA30" s="24" t="s">
        <v>134</v>
      </c>
      <c r="AB30" s="32"/>
      <c r="AC30" s="26"/>
      <c r="AD30" s="32"/>
      <c r="AE30" s="32"/>
      <c r="AF30" s="26"/>
      <c r="AG30" s="32"/>
      <c r="AH30" s="92" t="s">
        <v>73</v>
      </c>
      <c r="AI30" s="27" t="s">
        <v>21</v>
      </c>
      <c r="AJ30" s="32"/>
      <c r="AK30" s="32"/>
      <c r="AL30" s="26"/>
      <c r="AM30" s="32"/>
      <c r="AN30" s="92" t="s">
        <v>137</v>
      </c>
      <c r="AO30" s="27" t="s">
        <v>17</v>
      </c>
      <c r="AP30" s="24" t="s">
        <v>134</v>
      </c>
      <c r="AQ30" s="32"/>
      <c r="AR30" s="26"/>
      <c r="AS30" s="32"/>
      <c r="AT30" s="91" t="s">
        <v>25</v>
      </c>
      <c r="AU30" s="27" t="s">
        <v>17</v>
      </c>
      <c r="AV30" s="24" t="s">
        <v>134</v>
      </c>
      <c r="AW30" s="32"/>
      <c r="AX30" s="26"/>
      <c r="AY30" s="32"/>
      <c r="AZ30" s="92" t="s">
        <v>138</v>
      </c>
      <c r="BA30" s="27" t="s">
        <v>17</v>
      </c>
      <c r="BB30" s="24" t="s">
        <v>134</v>
      </c>
      <c r="BC30" s="32" t="s">
        <v>27</v>
      </c>
    </row>
    <row r="31" ht="15.0" customHeight="1">
      <c r="A31" s="34"/>
      <c r="B31" s="34"/>
      <c r="C31" s="61" t="s">
        <v>28</v>
      </c>
      <c r="D31" s="29"/>
      <c r="E31" s="29"/>
      <c r="F31" s="29"/>
      <c r="G31" s="29"/>
      <c r="H31" s="26"/>
      <c r="I31" s="29"/>
      <c r="J31" s="29"/>
      <c r="K31" s="26"/>
      <c r="L31" s="30"/>
      <c r="M31" s="91" t="s">
        <v>139</v>
      </c>
      <c r="N31" s="27" t="s">
        <v>21</v>
      </c>
      <c r="O31" s="32"/>
      <c r="P31" s="92" t="s">
        <v>140</v>
      </c>
      <c r="Q31" s="27" t="s">
        <v>17</v>
      </c>
      <c r="R31" s="24" t="s">
        <v>141</v>
      </c>
      <c r="S31" s="32"/>
      <c r="T31" s="26"/>
      <c r="U31" s="32"/>
      <c r="V31" s="93" t="s">
        <v>142</v>
      </c>
      <c r="W31" s="27" t="s">
        <v>21</v>
      </c>
      <c r="X31" s="32"/>
      <c r="Y31" s="92" t="s">
        <v>133</v>
      </c>
      <c r="Z31" s="27" t="s">
        <v>17</v>
      </c>
      <c r="AA31" s="24" t="s">
        <v>141</v>
      </c>
      <c r="AB31" s="32"/>
      <c r="AC31" s="26"/>
      <c r="AD31" s="32"/>
      <c r="AE31" s="92" t="s">
        <v>143</v>
      </c>
      <c r="AF31" s="27" t="s">
        <v>21</v>
      </c>
      <c r="AG31" s="32"/>
      <c r="AH31" s="92" t="s">
        <v>144</v>
      </c>
      <c r="AI31" s="27" t="s">
        <v>17</v>
      </c>
      <c r="AJ31" s="24" t="s">
        <v>141</v>
      </c>
      <c r="AK31" s="32"/>
      <c r="AL31" s="26"/>
      <c r="AM31" s="32"/>
      <c r="AN31" s="92" t="s">
        <v>145</v>
      </c>
      <c r="AO31" s="27" t="s">
        <v>17</v>
      </c>
      <c r="AP31" s="24" t="s">
        <v>141</v>
      </c>
      <c r="AQ31" s="92" t="s">
        <v>146</v>
      </c>
      <c r="AR31" s="27" t="s">
        <v>17</v>
      </c>
      <c r="AS31" s="24" t="s">
        <v>141</v>
      </c>
      <c r="AT31" s="91" t="s">
        <v>73</v>
      </c>
      <c r="AU31" s="27" t="s">
        <v>17</v>
      </c>
      <c r="AV31" s="24" t="s">
        <v>141</v>
      </c>
      <c r="AW31" s="32"/>
      <c r="AX31" s="26"/>
      <c r="AY31" s="32"/>
      <c r="AZ31" s="92" t="s">
        <v>147</v>
      </c>
      <c r="BA31" s="27" t="s">
        <v>21</v>
      </c>
      <c r="BB31" s="32"/>
      <c r="BC31" s="32" t="s">
        <v>27</v>
      </c>
    </row>
    <row r="32" ht="15.0" customHeight="1">
      <c r="A32" s="34"/>
      <c r="B32" s="34"/>
      <c r="C32" s="61" t="s">
        <v>36</v>
      </c>
      <c r="D32" s="29"/>
      <c r="E32" s="29"/>
      <c r="F32" s="29"/>
      <c r="G32" s="29"/>
      <c r="H32" s="26"/>
      <c r="I32" s="29"/>
      <c r="J32" s="29"/>
      <c r="K32" s="26"/>
      <c r="L32" s="30"/>
      <c r="M32" s="91" t="s">
        <v>148</v>
      </c>
      <c r="N32" s="27" t="s">
        <v>21</v>
      </c>
      <c r="O32" s="32"/>
      <c r="P32" s="32"/>
      <c r="Q32" s="26"/>
      <c r="R32" s="32"/>
      <c r="S32" s="91" t="s">
        <v>149</v>
      </c>
      <c r="T32" s="27" t="s">
        <v>17</v>
      </c>
      <c r="U32" s="24" t="s">
        <v>150</v>
      </c>
      <c r="V32" s="92" t="s">
        <v>133</v>
      </c>
      <c r="W32" s="27" t="s">
        <v>17</v>
      </c>
      <c r="X32" s="24" t="s">
        <v>150</v>
      </c>
      <c r="Y32" s="92" t="s">
        <v>70</v>
      </c>
      <c r="Z32" s="27" t="s">
        <v>17</v>
      </c>
      <c r="AA32" s="24" t="s">
        <v>150</v>
      </c>
      <c r="AB32" s="32"/>
      <c r="AC32" s="26"/>
      <c r="AD32" s="32"/>
      <c r="AE32" s="92" t="s">
        <v>151</v>
      </c>
      <c r="AF32" s="27" t="s">
        <v>21</v>
      </c>
      <c r="AG32" s="32"/>
      <c r="AH32" s="32"/>
      <c r="AI32" s="26"/>
      <c r="AJ32" s="32"/>
      <c r="AK32" s="32"/>
      <c r="AL32" s="26"/>
      <c r="AM32" s="32"/>
      <c r="AN32" s="92" t="s">
        <v>152</v>
      </c>
      <c r="AO32" s="27" t="s">
        <v>21</v>
      </c>
      <c r="AP32" s="32"/>
      <c r="AQ32" s="32"/>
      <c r="AR32" s="26"/>
      <c r="AS32" s="32"/>
      <c r="AT32" s="91" t="s">
        <v>153</v>
      </c>
      <c r="AU32" s="27" t="s">
        <v>17</v>
      </c>
      <c r="AV32" s="24" t="s">
        <v>150</v>
      </c>
      <c r="AW32" s="32"/>
      <c r="AX32" s="26"/>
      <c r="AY32" s="32"/>
      <c r="AZ32" s="92" t="s">
        <v>154</v>
      </c>
      <c r="BA32" s="27" t="s">
        <v>21</v>
      </c>
      <c r="BB32" s="32"/>
      <c r="BC32" s="32" t="s">
        <v>27</v>
      </c>
    </row>
    <row r="33" ht="15.0" customHeight="1">
      <c r="A33" s="36"/>
      <c r="B33" s="36"/>
      <c r="C33" s="61" t="s">
        <v>48</v>
      </c>
      <c r="D33" s="29"/>
      <c r="E33" s="29"/>
      <c r="F33" s="29"/>
      <c r="G33" s="29"/>
      <c r="H33" s="26"/>
      <c r="I33" s="29"/>
      <c r="J33" s="29"/>
      <c r="K33" s="26"/>
      <c r="L33" s="30"/>
      <c r="M33" s="91" t="s">
        <v>155</v>
      </c>
      <c r="N33" s="27" t="s">
        <v>17</v>
      </c>
      <c r="O33" s="24" t="s">
        <v>156</v>
      </c>
      <c r="P33" s="32"/>
      <c r="Q33" s="26"/>
      <c r="R33" s="32"/>
      <c r="S33" s="91" t="s">
        <v>157</v>
      </c>
      <c r="T33" s="27" t="s">
        <v>21</v>
      </c>
      <c r="U33" s="32"/>
      <c r="V33" s="32"/>
      <c r="W33" s="26"/>
      <c r="X33" s="32"/>
      <c r="Y33" s="92" t="s">
        <v>133</v>
      </c>
      <c r="Z33" s="27" t="s">
        <v>17</v>
      </c>
      <c r="AA33" s="24" t="s">
        <v>156</v>
      </c>
      <c r="AB33" s="92" t="s">
        <v>158</v>
      </c>
      <c r="AC33" s="27" t="s">
        <v>17</v>
      </c>
      <c r="AD33" s="24" t="s">
        <v>156</v>
      </c>
      <c r="AE33" s="32"/>
      <c r="AF33" s="26"/>
      <c r="AG33" s="32"/>
      <c r="AH33" s="91" t="s">
        <v>159</v>
      </c>
      <c r="AI33" s="27" t="s">
        <v>21</v>
      </c>
      <c r="AJ33" s="32"/>
      <c r="AK33" s="32"/>
      <c r="AL33" s="26"/>
      <c r="AM33" s="32"/>
      <c r="AN33" s="32"/>
      <c r="AO33" s="26"/>
      <c r="AP33" s="32"/>
      <c r="AQ33" s="91" t="s">
        <v>160</v>
      </c>
      <c r="AR33" s="27" t="s">
        <v>21</v>
      </c>
      <c r="AS33" s="32"/>
      <c r="AT33" s="32"/>
      <c r="AU33" s="26"/>
      <c r="AV33" s="32"/>
      <c r="AW33" s="92" t="s">
        <v>161</v>
      </c>
      <c r="AX33" s="27" t="s">
        <v>21</v>
      </c>
      <c r="AY33" s="32"/>
      <c r="AZ33" s="92" t="s">
        <v>90</v>
      </c>
      <c r="BA33" s="27" t="s">
        <v>17</v>
      </c>
      <c r="BB33" s="24" t="s">
        <v>156</v>
      </c>
      <c r="BC33" s="32" t="s">
        <v>27</v>
      </c>
    </row>
    <row r="34" ht="15.0" customHeight="1">
      <c r="A34" s="70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89"/>
      <c r="M34" s="70"/>
      <c r="N34" s="48"/>
      <c r="O34" s="48"/>
      <c r="P34" s="48"/>
      <c r="Q34" s="48"/>
      <c r="R34" s="48"/>
      <c r="S34" s="70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70"/>
      <c r="AH34" s="70"/>
      <c r="AI34" s="48"/>
      <c r="AJ34" s="48"/>
      <c r="AK34" s="48"/>
      <c r="AL34" s="48"/>
      <c r="AM34" s="48"/>
      <c r="AN34" s="48"/>
      <c r="AO34" s="48"/>
      <c r="AP34" s="48"/>
      <c r="AQ34" s="70"/>
      <c r="AR34" s="48"/>
      <c r="AS34" s="48"/>
      <c r="AT34" s="48"/>
      <c r="AU34" s="48"/>
      <c r="AV34" s="48"/>
      <c r="AW34" s="48"/>
      <c r="AX34" s="48"/>
      <c r="AY34" s="51"/>
      <c r="AZ34" s="52"/>
      <c r="BA34" s="52"/>
      <c r="BB34" s="52"/>
      <c r="BC34" s="52"/>
    </row>
    <row r="35" ht="15.0" customHeight="1">
      <c r="A35" s="53"/>
      <c r="B35" s="54"/>
      <c r="C35" s="53"/>
      <c r="D35" s="53"/>
      <c r="E35" s="53"/>
      <c r="F35" s="53"/>
      <c r="G35" s="48"/>
      <c r="H35" s="48"/>
      <c r="I35" s="48"/>
      <c r="J35" s="48"/>
      <c r="K35" s="48"/>
      <c r="L35" s="50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5"/>
    </row>
    <row r="36" ht="15.0" customHeight="1">
      <c r="A36" s="56"/>
      <c r="B36" s="7"/>
      <c r="C36" s="7"/>
      <c r="D36" s="10"/>
      <c r="E36" s="10"/>
      <c r="F36" s="10"/>
      <c r="G36" s="10" t="s">
        <v>3</v>
      </c>
      <c r="H36" s="9"/>
      <c r="I36" s="9"/>
      <c r="J36" s="10" t="s">
        <v>4</v>
      </c>
      <c r="K36" s="9"/>
      <c r="L36" s="9"/>
      <c r="M36" s="10" t="s">
        <v>5</v>
      </c>
      <c r="N36" s="9"/>
      <c r="O36" s="11"/>
      <c r="P36" s="10" t="s">
        <v>6</v>
      </c>
      <c r="Q36" s="9"/>
      <c r="R36" s="11"/>
      <c r="S36" s="10" t="s">
        <v>7</v>
      </c>
      <c r="T36" s="9"/>
      <c r="U36" s="11"/>
      <c r="V36" s="10" t="s">
        <v>8</v>
      </c>
      <c r="W36" s="9"/>
      <c r="X36" s="11"/>
      <c r="Y36" s="10" t="s">
        <v>2</v>
      </c>
      <c r="Z36" s="9"/>
      <c r="AA36" s="11"/>
      <c r="AB36" s="10" t="s">
        <v>3</v>
      </c>
      <c r="AC36" s="9"/>
      <c r="AD36" s="11"/>
      <c r="AE36" s="10" t="s">
        <v>4</v>
      </c>
      <c r="AF36" s="9"/>
      <c r="AG36" s="11"/>
      <c r="AH36" s="10" t="s">
        <v>6</v>
      </c>
      <c r="AI36" s="9"/>
      <c r="AJ36" s="11"/>
      <c r="AK36" s="10" t="s">
        <v>7</v>
      </c>
      <c r="AL36" s="9"/>
      <c r="AM36" s="11"/>
      <c r="AN36" s="10" t="s">
        <v>8</v>
      </c>
      <c r="AO36" s="9"/>
      <c r="AP36" s="11"/>
      <c r="AQ36" s="10" t="s">
        <v>2</v>
      </c>
      <c r="AR36" s="9"/>
      <c r="AS36" s="11"/>
      <c r="AT36" s="10" t="s">
        <v>3</v>
      </c>
      <c r="AU36" s="9"/>
      <c r="AV36" s="11"/>
      <c r="AW36" s="10" t="s">
        <v>4</v>
      </c>
      <c r="AX36" s="9"/>
      <c r="AY36" s="11"/>
      <c r="AZ36" s="10" t="s">
        <v>9</v>
      </c>
      <c r="BA36" s="9"/>
      <c r="BB36" s="11"/>
      <c r="BC36" s="12"/>
      <c r="BD36" s="57"/>
      <c r="BE36" s="57"/>
    </row>
    <row r="37" ht="15.0" customHeight="1">
      <c r="A37" s="15"/>
      <c r="B37" s="4"/>
      <c r="C37" s="4"/>
      <c r="D37" s="18"/>
      <c r="E37" s="18"/>
      <c r="F37" s="18"/>
      <c r="G37" s="18">
        <v>44394.0</v>
      </c>
      <c r="H37" s="11"/>
      <c r="I37" s="19" t="s">
        <v>11</v>
      </c>
      <c r="J37" s="18">
        <v>44395.0</v>
      </c>
      <c r="K37" s="11"/>
      <c r="L37" s="94" t="s">
        <v>11</v>
      </c>
      <c r="M37" s="18">
        <v>44402.0</v>
      </c>
      <c r="N37" s="11"/>
      <c r="O37" s="19" t="s">
        <v>11</v>
      </c>
      <c r="P37" s="18">
        <v>44403.0</v>
      </c>
      <c r="Q37" s="11"/>
      <c r="R37" s="19" t="s">
        <v>11</v>
      </c>
      <c r="S37" s="18">
        <v>44404.0</v>
      </c>
      <c r="T37" s="11"/>
      <c r="U37" s="19" t="s">
        <v>11</v>
      </c>
      <c r="V37" s="18">
        <v>44405.0</v>
      </c>
      <c r="W37" s="11"/>
      <c r="X37" s="19" t="s">
        <v>11</v>
      </c>
      <c r="Y37" s="18">
        <v>44406.0</v>
      </c>
      <c r="Z37" s="11"/>
      <c r="AA37" s="19" t="s">
        <v>11</v>
      </c>
      <c r="AB37" s="18">
        <v>44408.0</v>
      </c>
      <c r="AC37" s="11"/>
      <c r="AD37" s="19" t="s">
        <v>11</v>
      </c>
      <c r="AE37" s="18">
        <v>44409.0</v>
      </c>
      <c r="AF37" s="11"/>
      <c r="AG37" s="19" t="s">
        <v>11</v>
      </c>
      <c r="AH37" s="18">
        <v>44410.0</v>
      </c>
      <c r="AI37" s="11"/>
      <c r="AJ37" s="19" t="s">
        <v>11</v>
      </c>
      <c r="AK37" s="18">
        <v>44411.0</v>
      </c>
      <c r="AL37" s="11"/>
      <c r="AM37" s="19" t="s">
        <v>11</v>
      </c>
      <c r="AN37" s="18">
        <v>44412.0</v>
      </c>
      <c r="AO37" s="11"/>
      <c r="AP37" s="19" t="s">
        <v>11</v>
      </c>
      <c r="AQ37" s="18">
        <v>44413.0</v>
      </c>
      <c r="AR37" s="11"/>
      <c r="AS37" s="19" t="s">
        <v>11</v>
      </c>
      <c r="AT37" s="18">
        <v>44415.0</v>
      </c>
      <c r="AU37" s="11"/>
      <c r="AV37" s="19" t="s">
        <v>11</v>
      </c>
      <c r="AW37" s="18">
        <v>44416.0</v>
      </c>
      <c r="AX37" s="11"/>
      <c r="AY37" s="19" t="s">
        <v>11</v>
      </c>
      <c r="AZ37" s="18">
        <v>44417.0</v>
      </c>
      <c r="BA37" s="11"/>
      <c r="BB37" s="19" t="s">
        <v>11</v>
      </c>
      <c r="BC37" s="21" t="s">
        <v>12</v>
      </c>
      <c r="BD37" s="57"/>
      <c r="BE37" s="57"/>
    </row>
    <row r="38" ht="15.0" customHeight="1">
      <c r="A38" s="59" t="s">
        <v>13</v>
      </c>
      <c r="B38" s="95" t="s">
        <v>162</v>
      </c>
      <c r="C38" s="61" t="s">
        <v>15</v>
      </c>
      <c r="D38" s="92"/>
      <c r="E38" s="92"/>
      <c r="F38" s="92"/>
      <c r="G38" s="92" t="s">
        <v>29</v>
      </c>
      <c r="H38" s="27" t="s">
        <v>17</v>
      </c>
      <c r="I38" s="96" t="s">
        <v>163</v>
      </c>
      <c r="J38" s="92" t="s">
        <v>64</v>
      </c>
      <c r="K38" s="27" t="s">
        <v>17</v>
      </c>
      <c r="L38" s="62" t="s">
        <v>163</v>
      </c>
      <c r="M38" s="97"/>
      <c r="N38" s="26"/>
      <c r="O38" s="98"/>
      <c r="P38" s="92" t="s">
        <v>164</v>
      </c>
      <c r="Q38" s="27" t="s">
        <v>21</v>
      </c>
      <c r="R38" s="32"/>
      <c r="S38" s="32"/>
      <c r="T38" s="26"/>
      <c r="U38" s="32"/>
      <c r="V38" s="32"/>
      <c r="W38" s="26"/>
      <c r="X38" s="32"/>
      <c r="Y38" s="92" t="s">
        <v>165</v>
      </c>
      <c r="Z38" s="27" t="s">
        <v>17</v>
      </c>
      <c r="AA38" s="66" t="s">
        <v>163</v>
      </c>
      <c r="AB38" s="92" t="s">
        <v>166</v>
      </c>
      <c r="AC38" s="27" t="s">
        <v>17</v>
      </c>
      <c r="AD38" s="66" t="s">
        <v>163</v>
      </c>
      <c r="AE38" s="32"/>
      <c r="AF38" s="26"/>
      <c r="AG38" s="32"/>
      <c r="AH38" s="32"/>
      <c r="AI38" s="26"/>
      <c r="AJ38" s="32"/>
      <c r="AK38" s="92" t="s">
        <v>167</v>
      </c>
      <c r="AL38" s="27" t="s">
        <v>21</v>
      </c>
      <c r="AM38" s="32"/>
      <c r="AN38" s="32"/>
      <c r="AO38" s="26"/>
      <c r="AP38" s="32"/>
      <c r="AQ38" s="32"/>
      <c r="AR38" s="26"/>
      <c r="AS38" s="32"/>
      <c r="AT38" s="92" t="s">
        <v>168</v>
      </c>
      <c r="AU38" s="27" t="s">
        <v>17</v>
      </c>
      <c r="AV38" s="66" t="s">
        <v>163</v>
      </c>
      <c r="AW38" s="32"/>
      <c r="AX38" s="26"/>
      <c r="AY38" s="32"/>
      <c r="AZ38" s="92" t="s">
        <v>169</v>
      </c>
      <c r="BA38" s="27" t="s">
        <v>17</v>
      </c>
      <c r="BB38" s="66" t="s">
        <v>163</v>
      </c>
      <c r="BC38" s="32" t="s">
        <v>27</v>
      </c>
    </row>
    <row r="39" ht="15.0" customHeight="1">
      <c r="A39" s="34"/>
      <c r="B39" s="34"/>
      <c r="C39" s="61" t="s">
        <v>28</v>
      </c>
      <c r="D39" s="29"/>
      <c r="E39" s="29"/>
      <c r="F39" s="29"/>
      <c r="G39" s="29"/>
      <c r="H39" s="26"/>
      <c r="I39" s="99"/>
      <c r="J39" s="92" t="s">
        <v>170</v>
      </c>
      <c r="K39" s="27" t="s">
        <v>17</v>
      </c>
      <c r="L39" s="62" t="s">
        <v>171</v>
      </c>
      <c r="M39" s="92" t="s">
        <v>172</v>
      </c>
      <c r="N39" s="27" t="s">
        <v>17</v>
      </c>
      <c r="O39" s="100" t="s">
        <v>171</v>
      </c>
      <c r="P39" s="32"/>
      <c r="Q39" s="26"/>
      <c r="R39" s="32"/>
      <c r="S39" s="92" t="s">
        <v>173</v>
      </c>
      <c r="T39" s="27" t="s">
        <v>21</v>
      </c>
      <c r="U39" s="32"/>
      <c r="V39" s="32"/>
      <c r="W39" s="26"/>
      <c r="X39" s="32"/>
      <c r="Y39" s="92" t="s">
        <v>174</v>
      </c>
      <c r="Z39" s="27" t="s">
        <v>17</v>
      </c>
      <c r="AA39" s="66" t="s">
        <v>171</v>
      </c>
      <c r="AB39" s="32"/>
      <c r="AC39" s="26"/>
      <c r="AD39" s="32"/>
      <c r="AE39" s="92" t="s">
        <v>175</v>
      </c>
      <c r="AF39" s="27" t="s">
        <v>21</v>
      </c>
      <c r="AG39" s="32"/>
      <c r="AH39" s="32"/>
      <c r="AI39" s="26"/>
      <c r="AJ39" s="32"/>
      <c r="AK39" s="32"/>
      <c r="AL39" s="26"/>
      <c r="AM39" s="32"/>
      <c r="AN39" s="32"/>
      <c r="AO39" s="26"/>
      <c r="AP39" s="32"/>
      <c r="AQ39" s="92" t="s">
        <v>176</v>
      </c>
      <c r="AR39" s="27" t="s">
        <v>17</v>
      </c>
      <c r="AS39" s="66" t="s">
        <v>171</v>
      </c>
      <c r="AT39" s="32"/>
      <c r="AU39" s="26"/>
      <c r="AV39" s="32"/>
      <c r="AW39" s="32"/>
      <c r="AX39" s="26"/>
      <c r="AY39" s="32"/>
      <c r="AZ39" s="92" t="s">
        <v>177</v>
      </c>
      <c r="BA39" s="27" t="s">
        <v>21</v>
      </c>
      <c r="BB39" s="32"/>
      <c r="BC39" s="32" t="s">
        <v>27</v>
      </c>
    </row>
    <row r="40" ht="15.0" customHeight="1">
      <c r="A40" s="34"/>
      <c r="B40" s="34"/>
      <c r="C40" s="61" t="s">
        <v>36</v>
      </c>
      <c r="D40" s="92"/>
      <c r="E40" s="92"/>
      <c r="F40" s="92"/>
      <c r="G40" s="92" t="s">
        <v>178</v>
      </c>
      <c r="H40" s="27" t="s">
        <v>17</v>
      </c>
      <c r="I40" s="96" t="s">
        <v>179</v>
      </c>
      <c r="J40" s="101"/>
      <c r="K40" s="26"/>
      <c r="L40" s="30"/>
      <c r="M40" s="92" t="s">
        <v>180</v>
      </c>
      <c r="N40" s="27" t="s">
        <v>17</v>
      </c>
      <c r="O40" s="96" t="s">
        <v>179</v>
      </c>
      <c r="P40" s="32"/>
      <c r="Q40" s="26"/>
      <c r="R40" s="32"/>
      <c r="S40" s="32"/>
      <c r="T40" s="26"/>
      <c r="U40" s="32"/>
      <c r="V40" s="92" t="s">
        <v>181</v>
      </c>
      <c r="W40" s="27" t="s">
        <v>21</v>
      </c>
      <c r="X40" s="32"/>
      <c r="Y40" s="32"/>
      <c r="Z40" s="26"/>
      <c r="AA40" s="32"/>
      <c r="AB40" s="92" t="s">
        <v>182</v>
      </c>
      <c r="AC40" s="27" t="s">
        <v>17</v>
      </c>
      <c r="AD40" s="96" t="s">
        <v>179</v>
      </c>
      <c r="AE40" s="32"/>
      <c r="AF40" s="26"/>
      <c r="AG40" s="32"/>
      <c r="AH40" s="92" t="s">
        <v>183</v>
      </c>
      <c r="AI40" s="27" t="s">
        <v>21</v>
      </c>
      <c r="AJ40" s="32"/>
      <c r="AK40" s="32"/>
      <c r="AL40" s="26"/>
      <c r="AM40" s="32"/>
      <c r="AN40" s="32"/>
      <c r="AO40" s="26"/>
      <c r="AP40" s="32"/>
      <c r="AQ40" s="92" t="s">
        <v>184</v>
      </c>
      <c r="AR40" s="27" t="s">
        <v>21</v>
      </c>
      <c r="AS40" s="32"/>
      <c r="AT40" s="92" t="s">
        <v>185</v>
      </c>
      <c r="AU40" s="27" t="s">
        <v>17</v>
      </c>
      <c r="AV40" s="96" t="s">
        <v>179</v>
      </c>
      <c r="AW40" s="32"/>
      <c r="AX40" s="26"/>
      <c r="AY40" s="32"/>
      <c r="AZ40" s="92" t="s">
        <v>186</v>
      </c>
      <c r="BA40" s="27" t="s">
        <v>21</v>
      </c>
      <c r="BB40" s="32"/>
      <c r="BC40" s="32" t="s">
        <v>27</v>
      </c>
    </row>
    <row r="41" ht="15.0" customHeight="1">
      <c r="A41" s="36"/>
      <c r="B41" s="36"/>
      <c r="C41" s="61" t="s">
        <v>48</v>
      </c>
      <c r="D41" s="29"/>
      <c r="E41" s="29"/>
      <c r="F41" s="29"/>
      <c r="G41" s="29"/>
      <c r="H41" s="26"/>
      <c r="I41" s="99"/>
      <c r="J41" s="92" t="s">
        <v>187</v>
      </c>
      <c r="K41" s="27" t="s">
        <v>17</v>
      </c>
      <c r="L41" s="62" t="s">
        <v>188</v>
      </c>
      <c r="M41" s="92" t="s">
        <v>189</v>
      </c>
      <c r="N41" s="27" t="s">
        <v>21</v>
      </c>
      <c r="O41" s="100"/>
      <c r="P41" s="32"/>
      <c r="Q41" s="26"/>
      <c r="R41" s="32"/>
      <c r="S41" s="92" t="s">
        <v>190</v>
      </c>
      <c r="T41" s="27" t="s">
        <v>17</v>
      </c>
      <c r="U41" s="66" t="s">
        <v>188</v>
      </c>
      <c r="V41" s="32"/>
      <c r="W41" s="26"/>
      <c r="X41" s="32"/>
      <c r="Y41" s="92" t="s">
        <v>191</v>
      </c>
      <c r="Z41" s="27" t="s">
        <v>21</v>
      </c>
      <c r="AA41" s="32"/>
      <c r="AB41" s="32"/>
      <c r="AC41" s="26"/>
      <c r="AD41" s="32"/>
      <c r="AE41" s="92" t="s">
        <v>192</v>
      </c>
      <c r="AF41" s="27" t="s">
        <v>17</v>
      </c>
      <c r="AG41" s="66" t="s">
        <v>188</v>
      </c>
      <c r="AH41" s="32"/>
      <c r="AI41" s="26"/>
      <c r="AJ41" s="32"/>
      <c r="AK41" s="32"/>
      <c r="AL41" s="26"/>
      <c r="AM41" s="32"/>
      <c r="AN41" s="92" t="s">
        <v>193</v>
      </c>
      <c r="AO41" s="27" t="s">
        <v>21</v>
      </c>
      <c r="AP41" s="32"/>
      <c r="AQ41" s="97"/>
      <c r="AR41" s="26"/>
      <c r="AS41" s="32"/>
      <c r="AT41" s="32"/>
      <c r="AU41" s="26"/>
      <c r="AV41" s="32"/>
      <c r="AW41" s="92" t="s">
        <v>194</v>
      </c>
      <c r="AX41" s="27" t="s">
        <v>21</v>
      </c>
      <c r="AY41" s="32"/>
      <c r="AZ41" s="32"/>
      <c r="BA41" s="26"/>
      <c r="BB41" s="32"/>
      <c r="BC41" s="32" t="s">
        <v>27</v>
      </c>
    </row>
    <row r="42" ht="15.0" customHeight="1">
      <c r="A42" s="70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48"/>
      <c r="N42" s="48"/>
      <c r="O42" s="102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51"/>
      <c r="BA42" s="52"/>
      <c r="BB42" s="52"/>
      <c r="BC42" s="52"/>
    </row>
    <row r="43" ht="15.0" customHeight="1">
      <c r="A43" s="53"/>
      <c r="B43" s="54"/>
      <c r="C43" s="53"/>
      <c r="D43" s="53"/>
      <c r="E43" s="53"/>
      <c r="F43" s="53"/>
      <c r="G43" s="48"/>
      <c r="H43" s="48"/>
      <c r="I43" s="48"/>
      <c r="J43" s="48"/>
      <c r="K43" s="48"/>
      <c r="L43" s="50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55"/>
    </row>
    <row r="44" ht="15.0" customHeight="1">
      <c r="A44" s="56"/>
      <c r="B44" s="7"/>
      <c r="C44" s="7"/>
      <c r="D44" s="10"/>
      <c r="E44" s="10"/>
      <c r="F44" s="10"/>
      <c r="G44" s="10" t="s">
        <v>3</v>
      </c>
      <c r="H44" s="9"/>
      <c r="I44" s="9"/>
      <c r="J44" s="10" t="s">
        <v>4</v>
      </c>
      <c r="K44" s="9"/>
      <c r="L44" s="9"/>
      <c r="M44" s="10" t="s">
        <v>5</v>
      </c>
      <c r="N44" s="9"/>
      <c r="O44" s="11"/>
      <c r="P44" s="10" t="s">
        <v>6</v>
      </c>
      <c r="Q44" s="9"/>
      <c r="R44" s="11"/>
      <c r="S44" s="10" t="s">
        <v>7</v>
      </c>
      <c r="T44" s="9"/>
      <c r="U44" s="11"/>
      <c r="V44" s="10" t="s">
        <v>8</v>
      </c>
      <c r="W44" s="9"/>
      <c r="X44" s="11"/>
      <c r="Y44" s="10" t="s">
        <v>2</v>
      </c>
      <c r="Z44" s="9"/>
      <c r="AA44" s="11"/>
      <c r="AB44" s="10" t="s">
        <v>3</v>
      </c>
      <c r="AC44" s="9"/>
      <c r="AD44" s="11"/>
      <c r="AE44" s="10" t="s">
        <v>4</v>
      </c>
      <c r="AF44" s="9"/>
      <c r="AG44" s="11"/>
      <c r="AH44" s="10" t="s">
        <v>6</v>
      </c>
      <c r="AI44" s="9"/>
      <c r="AJ44" s="11"/>
      <c r="AK44" s="10" t="s">
        <v>7</v>
      </c>
      <c r="AL44" s="9"/>
      <c r="AM44" s="11"/>
      <c r="AN44" s="10" t="s">
        <v>8</v>
      </c>
      <c r="AO44" s="9"/>
      <c r="AP44" s="11"/>
      <c r="AQ44" s="10" t="s">
        <v>2</v>
      </c>
      <c r="AR44" s="9"/>
      <c r="AS44" s="11"/>
      <c r="AT44" s="10" t="s">
        <v>3</v>
      </c>
      <c r="AU44" s="9"/>
      <c r="AV44" s="11"/>
      <c r="AW44" s="10" t="s">
        <v>4</v>
      </c>
      <c r="AX44" s="9"/>
      <c r="AY44" s="11"/>
      <c r="AZ44" s="10" t="s">
        <v>9</v>
      </c>
      <c r="BA44" s="9"/>
      <c r="BB44" s="11"/>
      <c r="BC44" s="12"/>
      <c r="BD44" s="57"/>
      <c r="BE44" s="57"/>
    </row>
    <row r="45" ht="15.0" customHeight="1">
      <c r="A45" s="15"/>
      <c r="B45" s="4"/>
      <c r="C45" s="4"/>
      <c r="D45" s="18"/>
      <c r="E45" s="18"/>
      <c r="F45" s="18"/>
      <c r="G45" s="18">
        <v>44394.0</v>
      </c>
      <c r="H45" s="11"/>
      <c r="I45" s="19" t="s">
        <v>11</v>
      </c>
      <c r="J45" s="18">
        <v>44395.0</v>
      </c>
      <c r="K45" s="11"/>
      <c r="L45" s="58" t="s">
        <v>11</v>
      </c>
      <c r="M45" s="18">
        <v>44402.0</v>
      </c>
      <c r="N45" s="11"/>
      <c r="O45" s="19" t="s">
        <v>11</v>
      </c>
      <c r="P45" s="18">
        <v>44403.0</v>
      </c>
      <c r="Q45" s="11"/>
      <c r="R45" s="19" t="s">
        <v>11</v>
      </c>
      <c r="S45" s="18">
        <v>44404.0</v>
      </c>
      <c r="T45" s="11"/>
      <c r="U45" s="19" t="s">
        <v>11</v>
      </c>
      <c r="V45" s="18">
        <v>44405.0</v>
      </c>
      <c r="W45" s="11"/>
      <c r="X45" s="19" t="s">
        <v>11</v>
      </c>
      <c r="Y45" s="18">
        <v>44406.0</v>
      </c>
      <c r="Z45" s="11"/>
      <c r="AA45" s="19" t="s">
        <v>11</v>
      </c>
      <c r="AB45" s="18">
        <v>44408.0</v>
      </c>
      <c r="AC45" s="11"/>
      <c r="AD45" s="19" t="s">
        <v>11</v>
      </c>
      <c r="AE45" s="18">
        <v>44409.0</v>
      </c>
      <c r="AF45" s="11"/>
      <c r="AG45" s="19" t="s">
        <v>11</v>
      </c>
      <c r="AH45" s="18">
        <v>44410.0</v>
      </c>
      <c r="AI45" s="11"/>
      <c r="AJ45" s="19" t="s">
        <v>11</v>
      </c>
      <c r="AK45" s="18">
        <v>44411.0</v>
      </c>
      <c r="AL45" s="11"/>
      <c r="AM45" s="19" t="s">
        <v>11</v>
      </c>
      <c r="AN45" s="18">
        <v>44412.0</v>
      </c>
      <c r="AO45" s="11"/>
      <c r="AP45" s="19" t="s">
        <v>11</v>
      </c>
      <c r="AQ45" s="18">
        <v>44413.0</v>
      </c>
      <c r="AR45" s="11"/>
      <c r="AS45" s="19" t="s">
        <v>11</v>
      </c>
      <c r="AT45" s="18">
        <v>44415.0</v>
      </c>
      <c r="AU45" s="11"/>
      <c r="AV45" s="19" t="s">
        <v>11</v>
      </c>
      <c r="AW45" s="18">
        <v>44416.0</v>
      </c>
      <c r="AX45" s="11"/>
      <c r="AY45" s="19" t="s">
        <v>11</v>
      </c>
      <c r="AZ45" s="18">
        <v>44417.0</v>
      </c>
      <c r="BA45" s="11"/>
      <c r="BB45" s="19" t="s">
        <v>11</v>
      </c>
      <c r="BC45" s="21" t="s">
        <v>12</v>
      </c>
      <c r="BD45" s="57"/>
      <c r="BE45" s="57"/>
    </row>
    <row r="46" ht="15.0" customHeight="1">
      <c r="A46" s="59" t="s">
        <v>13</v>
      </c>
      <c r="B46" s="60" t="s">
        <v>195</v>
      </c>
      <c r="C46" s="61" t="s">
        <v>15</v>
      </c>
      <c r="D46" s="103"/>
      <c r="E46" s="103"/>
      <c r="F46" s="103"/>
      <c r="G46" s="103"/>
      <c r="H46" s="103"/>
      <c r="I46" s="103"/>
      <c r="J46" s="104"/>
      <c r="K46" s="104"/>
      <c r="L46" s="105"/>
      <c r="M46" s="106" t="s">
        <v>196</v>
      </c>
      <c r="N46" s="107" t="s">
        <v>17</v>
      </c>
      <c r="O46" s="108" t="s">
        <v>197</v>
      </c>
      <c r="P46" s="103"/>
      <c r="Q46" s="103"/>
      <c r="R46" s="103"/>
      <c r="S46" s="106" t="s">
        <v>198</v>
      </c>
      <c r="T46" s="106" t="s">
        <v>17</v>
      </c>
      <c r="U46" s="108" t="s">
        <v>197</v>
      </c>
      <c r="V46" s="103"/>
      <c r="W46" s="103"/>
      <c r="X46" s="103"/>
      <c r="Y46" s="106" t="s">
        <v>199</v>
      </c>
      <c r="Z46" s="106" t="s">
        <v>21</v>
      </c>
      <c r="AA46" s="103"/>
      <c r="AB46" s="106" t="s">
        <v>200</v>
      </c>
      <c r="AC46" s="106" t="s">
        <v>17</v>
      </c>
      <c r="AD46" s="108" t="s">
        <v>197</v>
      </c>
      <c r="AE46" s="106" t="s">
        <v>201</v>
      </c>
      <c r="AF46" s="106" t="s">
        <v>17</v>
      </c>
      <c r="AG46" s="108" t="s">
        <v>197</v>
      </c>
      <c r="AH46" s="103"/>
      <c r="AI46" s="103"/>
      <c r="AJ46" s="103"/>
      <c r="AK46" s="103"/>
      <c r="AL46" s="103"/>
      <c r="AM46" s="103"/>
      <c r="AN46" s="106"/>
      <c r="AO46" s="109"/>
      <c r="AP46" s="103"/>
      <c r="AQ46" s="106" t="s">
        <v>64</v>
      </c>
      <c r="AR46" s="106" t="s">
        <v>17</v>
      </c>
      <c r="AS46" s="108" t="s">
        <v>197</v>
      </c>
      <c r="AT46" s="103"/>
      <c r="AU46" s="103"/>
      <c r="AV46" s="103"/>
      <c r="AW46" s="106" t="s">
        <v>164</v>
      </c>
      <c r="AX46" s="106" t="s">
        <v>21</v>
      </c>
      <c r="AY46" s="103"/>
      <c r="AZ46" s="106" t="s">
        <v>68</v>
      </c>
      <c r="BA46" s="106" t="s">
        <v>17</v>
      </c>
      <c r="BB46" s="108" t="s">
        <v>202</v>
      </c>
      <c r="BC46" s="32" t="s">
        <v>27</v>
      </c>
    </row>
    <row r="47" ht="15.0" customHeight="1">
      <c r="A47" s="34"/>
      <c r="B47" s="34"/>
      <c r="C47" s="61" t="s">
        <v>28</v>
      </c>
      <c r="D47" s="110"/>
      <c r="E47" s="110"/>
      <c r="F47" s="110"/>
      <c r="G47" s="110"/>
      <c r="H47" s="109"/>
      <c r="I47" s="110"/>
      <c r="J47" s="111" t="s">
        <v>203</v>
      </c>
      <c r="K47" s="111" t="s">
        <v>17</v>
      </c>
      <c r="L47" s="112" t="s">
        <v>204</v>
      </c>
      <c r="M47" s="111" t="s">
        <v>199</v>
      </c>
      <c r="N47" s="111" t="s">
        <v>21</v>
      </c>
      <c r="O47" s="109"/>
      <c r="P47" s="109"/>
      <c r="Q47" s="109"/>
      <c r="R47" s="109"/>
      <c r="S47" s="111" t="s">
        <v>205</v>
      </c>
      <c r="T47" s="111" t="s">
        <v>21</v>
      </c>
      <c r="U47" s="109"/>
      <c r="V47" s="109"/>
      <c r="W47" s="109"/>
      <c r="X47" s="109"/>
      <c r="Y47" s="111" t="s">
        <v>76</v>
      </c>
      <c r="Z47" s="111" t="s">
        <v>17</v>
      </c>
      <c r="AA47" s="112" t="s">
        <v>204</v>
      </c>
      <c r="AB47" s="109"/>
      <c r="AC47" s="109"/>
      <c r="AD47" s="109"/>
      <c r="AE47" s="111" t="s">
        <v>186</v>
      </c>
      <c r="AF47" s="111" t="s">
        <v>21</v>
      </c>
      <c r="AG47" s="109"/>
      <c r="AH47" s="113"/>
      <c r="AI47" s="113"/>
      <c r="AJ47" s="114"/>
      <c r="AK47" s="111" t="s">
        <v>206</v>
      </c>
      <c r="AL47" s="111" t="s">
        <v>21</v>
      </c>
      <c r="AM47" s="114"/>
      <c r="AN47" s="109"/>
      <c r="AO47" s="109"/>
      <c r="AP47" s="109"/>
      <c r="AQ47" s="111" t="s">
        <v>207</v>
      </c>
      <c r="AR47" s="111" t="s">
        <v>17</v>
      </c>
      <c r="AS47" s="112" t="s">
        <v>204</v>
      </c>
      <c r="AT47" s="111" t="s">
        <v>208</v>
      </c>
      <c r="AU47" s="111" t="s">
        <v>17</v>
      </c>
      <c r="AV47" s="115" t="s">
        <v>204</v>
      </c>
      <c r="AW47" s="109"/>
      <c r="AX47" s="109"/>
      <c r="AY47" s="109"/>
      <c r="AZ47" s="111" t="s">
        <v>68</v>
      </c>
      <c r="BA47" s="111" t="s">
        <v>17</v>
      </c>
      <c r="BB47" s="112" t="s">
        <v>204</v>
      </c>
      <c r="BC47" s="32" t="s">
        <v>27</v>
      </c>
    </row>
    <row r="48" ht="15.0" customHeight="1">
      <c r="A48" s="34"/>
      <c r="B48" s="34"/>
      <c r="C48" s="61" t="s">
        <v>36</v>
      </c>
      <c r="D48" s="110"/>
      <c r="E48" s="110"/>
      <c r="F48" s="110"/>
      <c r="G48" s="110"/>
      <c r="H48" s="109"/>
      <c r="I48" s="109"/>
      <c r="J48" s="111" t="s">
        <v>209</v>
      </c>
      <c r="K48" s="111" t="s">
        <v>17</v>
      </c>
      <c r="L48" s="112" t="s">
        <v>210</v>
      </c>
      <c r="M48" s="111" t="s">
        <v>76</v>
      </c>
      <c r="N48" s="111" t="s">
        <v>17</v>
      </c>
      <c r="O48" s="112" t="s">
        <v>210</v>
      </c>
      <c r="P48" s="111" t="s">
        <v>211</v>
      </c>
      <c r="Q48" s="111" t="s">
        <v>21</v>
      </c>
      <c r="R48" s="109"/>
      <c r="S48" s="109"/>
      <c r="T48" s="109"/>
      <c r="U48" s="109"/>
      <c r="V48" s="111" t="s">
        <v>212</v>
      </c>
      <c r="W48" s="111" t="s">
        <v>21</v>
      </c>
      <c r="X48" s="109"/>
      <c r="Y48" s="109"/>
      <c r="Z48" s="109"/>
      <c r="AA48" s="109"/>
      <c r="AB48" s="111" t="s">
        <v>213</v>
      </c>
      <c r="AC48" s="111" t="s">
        <v>17</v>
      </c>
      <c r="AD48" s="112" t="s">
        <v>210</v>
      </c>
      <c r="AE48" s="109"/>
      <c r="AF48" s="109"/>
      <c r="AG48" s="109"/>
      <c r="AH48" s="111" t="s">
        <v>214</v>
      </c>
      <c r="AI48" s="111" t="s">
        <v>21</v>
      </c>
      <c r="AJ48" s="109"/>
      <c r="AK48" s="109"/>
      <c r="AL48" s="109"/>
      <c r="AM48" s="109"/>
      <c r="AN48" s="109"/>
      <c r="AO48" s="109"/>
      <c r="AP48" s="109"/>
      <c r="AQ48" s="111" t="s">
        <v>215</v>
      </c>
      <c r="AR48" s="111" t="s">
        <v>21</v>
      </c>
      <c r="AS48" s="109"/>
      <c r="AT48" s="109"/>
      <c r="AU48" s="109"/>
      <c r="AV48" s="109"/>
      <c r="AW48" s="109"/>
      <c r="AX48" s="109"/>
      <c r="AY48" s="109"/>
      <c r="AZ48" s="111" t="s">
        <v>216</v>
      </c>
      <c r="BA48" s="111" t="s">
        <v>21</v>
      </c>
      <c r="BB48" s="109"/>
      <c r="BC48" s="32" t="s">
        <v>27</v>
      </c>
    </row>
    <row r="49" ht="15.0" customHeight="1">
      <c r="A49" s="36"/>
      <c r="B49" s="36"/>
      <c r="C49" s="61" t="s">
        <v>48</v>
      </c>
      <c r="D49" s="110"/>
      <c r="E49" s="110"/>
      <c r="F49" s="110"/>
      <c r="G49" s="110"/>
      <c r="H49" s="109"/>
      <c r="I49" s="110"/>
      <c r="J49" s="109"/>
      <c r="K49" s="109"/>
      <c r="L49" s="116"/>
      <c r="M49" s="111" t="s">
        <v>217</v>
      </c>
      <c r="N49" s="111" t="s">
        <v>21</v>
      </c>
      <c r="O49" s="109"/>
      <c r="P49" s="109"/>
      <c r="Q49" s="109"/>
      <c r="R49" s="109"/>
      <c r="S49" s="111" t="s">
        <v>218</v>
      </c>
      <c r="T49" s="111" t="s">
        <v>21</v>
      </c>
      <c r="U49" s="109"/>
      <c r="V49" s="109"/>
      <c r="W49" s="109"/>
      <c r="X49" s="109"/>
      <c r="Y49" s="111" t="s">
        <v>76</v>
      </c>
      <c r="Z49" s="111" t="s">
        <v>17</v>
      </c>
      <c r="AA49" s="112" t="s">
        <v>219</v>
      </c>
      <c r="AB49" s="109"/>
      <c r="AC49" s="109"/>
      <c r="AD49" s="109"/>
      <c r="AE49" s="111" t="s">
        <v>220</v>
      </c>
      <c r="AF49" s="111" t="s">
        <v>21</v>
      </c>
      <c r="AG49" s="109"/>
      <c r="AH49" s="109"/>
      <c r="AI49" s="109"/>
      <c r="AJ49" s="109"/>
      <c r="AK49" s="111" t="s">
        <v>221</v>
      </c>
      <c r="AL49" s="111" t="s">
        <v>17</v>
      </c>
      <c r="AM49" s="112" t="s">
        <v>219</v>
      </c>
      <c r="AN49" s="109"/>
      <c r="AO49" s="109"/>
      <c r="AP49" s="109"/>
      <c r="AQ49" s="111" t="s">
        <v>222</v>
      </c>
      <c r="AR49" s="111" t="s">
        <v>21</v>
      </c>
      <c r="AS49" s="109"/>
      <c r="AT49" s="111" t="s">
        <v>223</v>
      </c>
      <c r="AU49" s="111" t="s">
        <v>17</v>
      </c>
      <c r="AV49" s="112" t="s">
        <v>219</v>
      </c>
      <c r="AW49" s="109"/>
      <c r="AX49" s="109"/>
      <c r="AY49" s="109"/>
      <c r="AZ49" s="111" t="s">
        <v>224</v>
      </c>
      <c r="BA49" s="111" t="s">
        <v>21</v>
      </c>
      <c r="BB49" s="117"/>
      <c r="BC49" s="32" t="s">
        <v>27</v>
      </c>
    </row>
    <row r="50" ht="15.0" customHeight="1">
      <c r="A50" s="70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5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51"/>
      <c r="BA50" s="52"/>
      <c r="BB50" s="52"/>
      <c r="BC50" s="52"/>
    </row>
    <row r="51" ht="15.0" customHeight="1">
      <c r="A51" s="53"/>
      <c r="B51" s="54"/>
      <c r="C51" s="53"/>
      <c r="D51" s="53"/>
      <c r="E51" s="53"/>
      <c r="F51" s="53"/>
      <c r="G51" s="48"/>
      <c r="H51" s="48"/>
      <c r="I51" s="48"/>
      <c r="J51" s="48"/>
      <c r="K51" s="48"/>
      <c r="L51" s="50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55"/>
    </row>
    <row r="52" ht="15.0" customHeight="1">
      <c r="A52" s="118"/>
      <c r="B52" s="7"/>
      <c r="C52" s="7"/>
      <c r="D52" s="119"/>
      <c r="E52" s="119"/>
      <c r="F52" s="119"/>
      <c r="G52" s="119" t="s">
        <v>2</v>
      </c>
      <c r="H52" s="9"/>
      <c r="I52" s="9"/>
      <c r="J52" s="119" t="s">
        <v>4</v>
      </c>
      <c r="K52" s="9"/>
      <c r="L52" s="9"/>
      <c r="M52" s="119" t="s">
        <v>5</v>
      </c>
      <c r="N52" s="9"/>
      <c r="O52" s="11"/>
      <c r="P52" s="119" t="s">
        <v>6</v>
      </c>
      <c r="Q52" s="9"/>
      <c r="R52" s="11"/>
      <c r="S52" s="119" t="s">
        <v>7</v>
      </c>
      <c r="T52" s="9"/>
      <c r="U52" s="11"/>
      <c r="V52" s="119" t="s">
        <v>8</v>
      </c>
      <c r="W52" s="9"/>
      <c r="X52" s="11"/>
      <c r="Y52" s="119" t="s">
        <v>2</v>
      </c>
      <c r="Z52" s="9"/>
      <c r="AA52" s="11"/>
      <c r="AB52" s="119" t="s">
        <v>3</v>
      </c>
      <c r="AC52" s="9"/>
      <c r="AD52" s="11"/>
      <c r="AE52" s="119" t="s">
        <v>4</v>
      </c>
      <c r="AF52" s="9"/>
      <c r="AG52" s="11"/>
      <c r="AH52" s="119" t="s">
        <v>6</v>
      </c>
      <c r="AI52" s="9"/>
      <c r="AJ52" s="11"/>
      <c r="AK52" s="119" t="s">
        <v>7</v>
      </c>
      <c r="AL52" s="9"/>
      <c r="AM52" s="11"/>
      <c r="AN52" s="119" t="s">
        <v>8</v>
      </c>
      <c r="AO52" s="9"/>
      <c r="AP52" s="11"/>
      <c r="AQ52" s="119" t="s">
        <v>2</v>
      </c>
      <c r="AR52" s="9"/>
      <c r="AS52" s="11"/>
      <c r="AT52" s="119" t="s">
        <v>3</v>
      </c>
      <c r="AU52" s="9"/>
      <c r="AV52" s="11"/>
      <c r="AW52" s="119" t="s">
        <v>4</v>
      </c>
      <c r="AX52" s="9"/>
      <c r="AY52" s="11"/>
      <c r="AZ52" s="119" t="s">
        <v>9</v>
      </c>
      <c r="BA52" s="9"/>
      <c r="BB52" s="11"/>
      <c r="BC52" s="120"/>
    </row>
    <row r="53" ht="15.0" customHeight="1">
      <c r="A53" s="15"/>
      <c r="B53" s="4"/>
      <c r="C53" s="4"/>
      <c r="D53" s="121"/>
      <c r="E53" s="121"/>
      <c r="F53" s="121"/>
      <c r="G53" s="121">
        <v>44392.0</v>
      </c>
      <c r="H53" s="11"/>
      <c r="I53" s="122" t="s">
        <v>11</v>
      </c>
      <c r="J53" s="121">
        <v>44395.0</v>
      </c>
      <c r="K53" s="11"/>
      <c r="L53" s="123" t="s">
        <v>11</v>
      </c>
      <c r="M53" s="121">
        <v>44402.0</v>
      </c>
      <c r="N53" s="11"/>
      <c r="O53" s="122" t="s">
        <v>11</v>
      </c>
      <c r="P53" s="121">
        <v>44403.0</v>
      </c>
      <c r="Q53" s="11"/>
      <c r="R53" s="122" t="s">
        <v>11</v>
      </c>
      <c r="S53" s="121">
        <v>44404.0</v>
      </c>
      <c r="T53" s="11"/>
      <c r="U53" s="122" t="s">
        <v>11</v>
      </c>
      <c r="V53" s="121">
        <v>44405.0</v>
      </c>
      <c r="W53" s="11"/>
      <c r="X53" s="122" t="s">
        <v>11</v>
      </c>
      <c r="Y53" s="121">
        <v>44406.0</v>
      </c>
      <c r="Z53" s="11"/>
      <c r="AA53" s="122" t="s">
        <v>11</v>
      </c>
      <c r="AB53" s="121">
        <v>44408.0</v>
      </c>
      <c r="AC53" s="11"/>
      <c r="AD53" s="122" t="s">
        <v>11</v>
      </c>
      <c r="AE53" s="121">
        <v>44409.0</v>
      </c>
      <c r="AF53" s="11"/>
      <c r="AG53" s="122" t="s">
        <v>11</v>
      </c>
      <c r="AH53" s="121">
        <v>44410.0</v>
      </c>
      <c r="AI53" s="11"/>
      <c r="AJ53" s="122" t="s">
        <v>11</v>
      </c>
      <c r="AK53" s="121">
        <v>44411.0</v>
      </c>
      <c r="AL53" s="11"/>
      <c r="AM53" s="122" t="s">
        <v>11</v>
      </c>
      <c r="AN53" s="121">
        <v>44412.0</v>
      </c>
      <c r="AO53" s="11"/>
      <c r="AP53" s="122" t="s">
        <v>11</v>
      </c>
      <c r="AQ53" s="121">
        <v>44413.0</v>
      </c>
      <c r="AR53" s="11"/>
      <c r="AS53" s="122" t="s">
        <v>11</v>
      </c>
      <c r="AT53" s="121">
        <v>44415.0</v>
      </c>
      <c r="AU53" s="11"/>
      <c r="AV53" s="122" t="s">
        <v>11</v>
      </c>
      <c r="AW53" s="121">
        <v>44416.0</v>
      </c>
      <c r="AX53" s="11"/>
      <c r="AY53" s="122" t="s">
        <v>11</v>
      </c>
      <c r="AZ53" s="121">
        <v>44417.0</v>
      </c>
      <c r="BA53" s="11"/>
      <c r="BB53" s="122" t="s">
        <v>11</v>
      </c>
      <c r="BC53" s="124" t="s">
        <v>12</v>
      </c>
    </row>
    <row r="54" ht="15.0" customHeight="1">
      <c r="A54" s="59" t="s">
        <v>13</v>
      </c>
      <c r="B54" s="73" t="s">
        <v>225</v>
      </c>
      <c r="C54" s="61" t="s">
        <v>15</v>
      </c>
      <c r="D54" s="31"/>
      <c r="E54" s="31"/>
      <c r="F54" s="31"/>
      <c r="G54" s="31" t="s">
        <v>64</v>
      </c>
      <c r="H54" s="27" t="s">
        <v>17</v>
      </c>
      <c r="I54" s="64" t="s">
        <v>226</v>
      </c>
      <c r="J54" s="25" t="s">
        <v>227</v>
      </c>
      <c r="K54" s="35" t="s">
        <v>17</v>
      </c>
      <c r="L54" s="125" t="s">
        <v>226</v>
      </c>
      <c r="M54" s="29"/>
      <c r="N54" s="26"/>
      <c r="O54" s="32"/>
      <c r="P54" s="24" t="s">
        <v>228</v>
      </c>
      <c r="Q54" s="27" t="s">
        <v>21</v>
      </c>
      <c r="R54" s="32"/>
      <c r="S54" s="32"/>
      <c r="T54" s="26"/>
      <c r="U54" s="32"/>
      <c r="V54" s="24" t="s">
        <v>229</v>
      </c>
      <c r="W54" s="27" t="s">
        <v>21</v>
      </c>
      <c r="X54" s="32"/>
      <c r="Y54" s="32"/>
      <c r="Z54" s="26"/>
      <c r="AA54" s="32"/>
      <c r="AB54" s="24" t="s">
        <v>137</v>
      </c>
      <c r="AC54" s="27" t="s">
        <v>21</v>
      </c>
      <c r="AD54" s="32"/>
      <c r="AE54" s="32"/>
      <c r="AF54" s="26"/>
      <c r="AG54" s="32"/>
      <c r="AH54" s="32"/>
      <c r="AI54" s="26"/>
      <c r="AJ54" s="32"/>
      <c r="AK54" s="24" t="s">
        <v>73</v>
      </c>
      <c r="AL54" s="27" t="s">
        <v>17</v>
      </c>
      <c r="AM54" s="64" t="s">
        <v>226</v>
      </c>
      <c r="AN54" s="32"/>
      <c r="AO54" s="26"/>
      <c r="AP54" s="32"/>
      <c r="AQ54" s="33" t="s">
        <v>76</v>
      </c>
      <c r="AR54" s="27" t="s">
        <v>17</v>
      </c>
      <c r="AS54" s="64" t="s">
        <v>226</v>
      </c>
      <c r="AT54" s="33" t="s">
        <v>230</v>
      </c>
      <c r="AU54" s="35" t="s">
        <v>21</v>
      </c>
      <c r="AV54" s="126"/>
      <c r="AW54" s="32"/>
      <c r="AX54" s="26"/>
      <c r="AY54" s="32"/>
      <c r="AZ54" s="24" t="s">
        <v>231</v>
      </c>
      <c r="BA54" s="27" t="s">
        <v>17</v>
      </c>
      <c r="BB54" s="64" t="s">
        <v>226</v>
      </c>
      <c r="BC54" s="32" t="s">
        <v>27</v>
      </c>
    </row>
    <row r="55" ht="15.0" customHeight="1">
      <c r="A55" s="34"/>
      <c r="B55" s="34"/>
      <c r="C55" s="61" t="s">
        <v>28</v>
      </c>
      <c r="D55" s="31"/>
      <c r="E55" s="31"/>
      <c r="F55" s="31"/>
      <c r="G55" s="31" t="s">
        <v>232</v>
      </c>
      <c r="H55" s="27" t="s">
        <v>17</v>
      </c>
      <c r="I55" s="65" t="s">
        <v>233</v>
      </c>
      <c r="J55" s="31" t="s">
        <v>71</v>
      </c>
      <c r="K55" s="27" t="s">
        <v>17</v>
      </c>
      <c r="L55" s="62" t="s">
        <v>233</v>
      </c>
      <c r="M55" s="31" t="s">
        <v>234</v>
      </c>
      <c r="N55" s="27" t="s">
        <v>21</v>
      </c>
      <c r="O55" s="32"/>
      <c r="P55" s="32"/>
      <c r="Q55" s="26"/>
      <c r="R55" s="32" t="s">
        <v>235</v>
      </c>
      <c r="S55" s="24" t="s">
        <v>236</v>
      </c>
      <c r="T55" s="27" t="s">
        <v>21</v>
      </c>
      <c r="U55" s="32"/>
      <c r="V55" s="32"/>
      <c r="W55" s="26"/>
      <c r="X55" s="32"/>
      <c r="Y55" s="24" t="s">
        <v>237</v>
      </c>
      <c r="Z55" s="27" t="s">
        <v>21</v>
      </c>
      <c r="AA55" s="32"/>
      <c r="AB55" s="32"/>
      <c r="AC55" s="26"/>
      <c r="AD55" s="32"/>
      <c r="AE55" s="24" t="s">
        <v>200</v>
      </c>
      <c r="AF55" s="27" t="s">
        <v>17</v>
      </c>
      <c r="AG55" s="65" t="s">
        <v>233</v>
      </c>
      <c r="AH55" s="32"/>
      <c r="AI55" s="26"/>
      <c r="AJ55" s="32"/>
      <c r="AK55" s="24" t="s">
        <v>238</v>
      </c>
      <c r="AL55" s="27" t="s">
        <v>21</v>
      </c>
      <c r="AM55" s="32"/>
      <c r="AN55" s="32"/>
      <c r="AO55" s="26"/>
      <c r="AP55" s="32"/>
      <c r="AQ55" s="24" t="s">
        <v>227</v>
      </c>
      <c r="AR55" s="27" t="s">
        <v>17</v>
      </c>
      <c r="AS55" s="65" t="s">
        <v>233</v>
      </c>
      <c r="AT55" s="24" t="s">
        <v>239</v>
      </c>
      <c r="AU55" s="27" t="s">
        <v>17</v>
      </c>
      <c r="AV55" s="65" t="s">
        <v>233</v>
      </c>
      <c r="AW55" s="32"/>
      <c r="AX55" s="26"/>
      <c r="AY55" s="32"/>
      <c r="AZ55" s="24" t="s">
        <v>199</v>
      </c>
      <c r="BA55" s="27" t="s">
        <v>21</v>
      </c>
      <c r="BB55" s="32"/>
      <c r="BC55" s="32" t="s">
        <v>27</v>
      </c>
    </row>
    <row r="56" ht="15.0" customHeight="1">
      <c r="A56" s="34"/>
      <c r="B56" s="34"/>
      <c r="C56" s="61" t="s">
        <v>36</v>
      </c>
      <c r="D56" s="29"/>
      <c r="E56" s="29"/>
      <c r="F56" s="29"/>
      <c r="G56" s="29"/>
      <c r="H56" s="26"/>
      <c r="I56" s="29"/>
      <c r="J56" s="31" t="s">
        <v>240</v>
      </c>
      <c r="K56" s="27" t="s">
        <v>17</v>
      </c>
      <c r="L56" s="62" t="s">
        <v>241</v>
      </c>
      <c r="M56" s="31" t="s">
        <v>242</v>
      </c>
      <c r="N56" s="27" t="s">
        <v>21</v>
      </c>
      <c r="O56" s="32"/>
      <c r="P56" s="32"/>
      <c r="Q56" s="26"/>
      <c r="R56" s="32"/>
      <c r="S56" s="24" t="s">
        <v>243</v>
      </c>
      <c r="T56" s="27" t="s">
        <v>21</v>
      </c>
      <c r="U56" s="32"/>
      <c r="V56" s="32"/>
      <c r="W56" s="26"/>
      <c r="X56" s="32"/>
      <c r="Y56" s="24" t="s">
        <v>244</v>
      </c>
      <c r="Z56" s="27" t="s">
        <v>21</v>
      </c>
      <c r="AA56" s="32"/>
      <c r="AB56" s="32"/>
      <c r="AC56" s="26"/>
      <c r="AD56" s="32"/>
      <c r="AE56" s="24" t="s">
        <v>245</v>
      </c>
      <c r="AF56" s="27" t="s">
        <v>21</v>
      </c>
      <c r="AG56" s="32"/>
      <c r="AH56" s="32"/>
      <c r="AI56" s="26"/>
      <c r="AJ56" s="32"/>
      <c r="AK56" s="24" t="s">
        <v>246</v>
      </c>
      <c r="AL56" s="27" t="s">
        <v>21</v>
      </c>
      <c r="AM56" s="32"/>
      <c r="AN56" s="32"/>
      <c r="AO56" s="26"/>
      <c r="AP56" s="32"/>
      <c r="AQ56" s="24" t="s">
        <v>247</v>
      </c>
      <c r="AR56" s="27" t="s">
        <v>17</v>
      </c>
      <c r="AS56" s="65" t="s">
        <v>241</v>
      </c>
      <c r="AT56" s="24" t="s">
        <v>70</v>
      </c>
      <c r="AU56" s="27" t="s">
        <v>17</v>
      </c>
      <c r="AV56" s="65" t="s">
        <v>241</v>
      </c>
      <c r="AW56" s="32"/>
      <c r="AX56" s="26"/>
      <c r="AY56" s="32"/>
      <c r="AZ56" s="24" t="s">
        <v>198</v>
      </c>
      <c r="BA56" s="27" t="s">
        <v>17</v>
      </c>
      <c r="BB56" s="65" t="s">
        <v>241</v>
      </c>
      <c r="BC56" s="32" t="s">
        <v>27</v>
      </c>
    </row>
    <row r="57" ht="15.0" customHeight="1">
      <c r="A57" s="36"/>
      <c r="B57" s="36"/>
      <c r="C57" s="61" t="s">
        <v>48</v>
      </c>
      <c r="D57" s="29"/>
      <c r="E57" s="29"/>
      <c r="F57" s="29"/>
      <c r="G57" s="29"/>
      <c r="H57" s="26"/>
      <c r="I57" s="29"/>
      <c r="J57" s="31" t="s">
        <v>76</v>
      </c>
      <c r="K57" s="27" t="s">
        <v>17</v>
      </c>
      <c r="L57" s="62" t="s">
        <v>248</v>
      </c>
      <c r="M57" s="31" t="s">
        <v>249</v>
      </c>
      <c r="N57" s="27" t="s">
        <v>21</v>
      </c>
      <c r="O57" s="32"/>
      <c r="P57" s="32"/>
      <c r="Q57" s="26"/>
      <c r="R57" s="32"/>
      <c r="S57" s="32" t="s">
        <v>250</v>
      </c>
      <c r="T57" s="27" t="s">
        <v>17</v>
      </c>
      <c r="U57" s="65" t="s">
        <v>248</v>
      </c>
      <c r="V57" s="32"/>
      <c r="W57" s="26"/>
      <c r="X57" s="32"/>
      <c r="Y57" s="24" t="s">
        <v>251</v>
      </c>
      <c r="Z57" s="27" t="s">
        <v>21</v>
      </c>
      <c r="AA57" s="127"/>
      <c r="AB57" s="32"/>
      <c r="AC57" s="26"/>
      <c r="AD57" s="32"/>
      <c r="AE57" s="24" t="s">
        <v>252</v>
      </c>
      <c r="AF57" s="27" t="s">
        <v>21</v>
      </c>
      <c r="AG57" s="32"/>
      <c r="AH57" s="32"/>
      <c r="AI57" s="26"/>
      <c r="AJ57" s="32"/>
      <c r="AK57" s="24" t="s">
        <v>253</v>
      </c>
      <c r="AL57" s="27" t="s">
        <v>21</v>
      </c>
      <c r="AM57" s="32"/>
      <c r="AN57" s="32"/>
      <c r="AO57" s="26"/>
      <c r="AP57" s="32"/>
      <c r="AQ57" s="32"/>
      <c r="AR57" s="26"/>
      <c r="AS57" s="32"/>
      <c r="AT57" s="24" t="s">
        <v>254</v>
      </c>
      <c r="AU57" s="27" t="s">
        <v>21</v>
      </c>
      <c r="AV57" s="32"/>
      <c r="AW57" s="32"/>
      <c r="AX57" s="26"/>
      <c r="AY57" s="32"/>
      <c r="AZ57" s="24" t="s">
        <v>255</v>
      </c>
      <c r="BA57" s="27" t="s">
        <v>17</v>
      </c>
      <c r="BB57" s="65" t="s">
        <v>248</v>
      </c>
      <c r="BC57" s="32" t="s">
        <v>27</v>
      </c>
    </row>
    <row r="58" ht="15.0" customHeight="1">
      <c r="A58" s="70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51"/>
      <c r="BA58" s="52"/>
      <c r="BB58" s="52"/>
      <c r="BC58" s="52"/>
    </row>
    <row r="59" ht="15.0" customHeight="1">
      <c r="A59" s="53"/>
      <c r="B59" s="54"/>
      <c r="C59" s="53"/>
      <c r="D59" s="53"/>
      <c r="E59" s="53"/>
      <c r="F59" s="53"/>
      <c r="G59" s="48"/>
      <c r="H59" s="48"/>
      <c r="I59" s="48"/>
      <c r="J59" s="48"/>
      <c r="K59" s="48"/>
      <c r="L59" s="50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55"/>
    </row>
    <row r="60" ht="15.0" customHeight="1">
      <c r="A60" s="118"/>
      <c r="B60" s="7"/>
      <c r="C60" s="7"/>
      <c r="D60" s="119"/>
      <c r="E60" s="119"/>
      <c r="F60" s="119"/>
      <c r="G60" s="119" t="s">
        <v>3</v>
      </c>
      <c r="H60" s="9"/>
      <c r="I60" s="9"/>
      <c r="J60" s="119" t="s">
        <v>4</v>
      </c>
      <c r="K60" s="9"/>
      <c r="L60" s="9"/>
      <c r="M60" s="119" t="s">
        <v>5</v>
      </c>
      <c r="N60" s="9"/>
      <c r="O60" s="11"/>
      <c r="P60" s="119" t="s">
        <v>6</v>
      </c>
      <c r="Q60" s="9"/>
      <c r="R60" s="11"/>
      <c r="S60" s="119" t="s">
        <v>7</v>
      </c>
      <c r="T60" s="9"/>
      <c r="U60" s="11"/>
      <c r="V60" s="119" t="s">
        <v>8</v>
      </c>
      <c r="W60" s="9"/>
      <c r="X60" s="11"/>
      <c r="Y60" s="119" t="s">
        <v>2</v>
      </c>
      <c r="Z60" s="9"/>
      <c r="AA60" s="11"/>
      <c r="AB60" s="119" t="s">
        <v>3</v>
      </c>
      <c r="AC60" s="9"/>
      <c r="AD60" s="11"/>
      <c r="AE60" s="119" t="s">
        <v>4</v>
      </c>
      <c r="AF60" s="9"/>
      <c r="AG60" s="11"/>
      <c r="AH60" s="119" t="s">
        <v>6</v>
      </c>
      <c r="AI60" s="9"/>
      <c r="AJ60" s="11"/>
      <c r="AK60" s="119" t="s">
        <v>7</v>
      </c>
      <c r="AL60" s="9"/>
      <c r="AM60" s="11"/>
      <c r="AN60" s="119" t="s">
        <v>8</v>
      </c>
      <c r="AO60" s="9"/>
      <c r="AP60" s="11"/>
      <c r="AQ60" s="119" t="s">
        <v>2</v>
      </c>
      <c r="AR60" s="9"/>
      <c r="AS60" s="11"/>
      <c r="AT60" s="119" t="s">
        <v>3</v>
      </c>
      <c r="AU60" s="9"/>
      <c r="AV60" s="11"/>
      <c r="AW60" s="119" t="s">
        <v>4</v>
      </c>
      <c r="AX60" s="9"/>
      <c r="AY60" s="11"/>
      <c r="AZ60" s="119" t="s">
        <v>9</v>
      </c>
      <c r="BA60" s="9"/>
      <c r="BB60" s="11"/>
      <c r="BC60" s="120"/>
    </row>
    <row r="61" ht="15.0" customHeight="1">
      <c r="A61" s="15"/>
      <c r="B61" s="4"/>
      <c r="C61" s="4"/>
      <c r="D61" s="121"/>
      <c r="E61" s="121"/>
      <c r="F61" s="121"/>
      <c r="G61" s="121">
        <v>44394.0</v>
      </c>
      <c r="H61" s="11"/>
      <c r="I61" s="122" t="s">
        <v>11</v>
      </c>
      <c r="J61" s="121">
        <v>44395.0</v>
      </c>
      <c r="K61" s="11"/>
      <c r="L61" s="123" t="s">
        <v>11</v>
      </c>
      <c r="M61" s="121">
        <v>44402.0</v>
      </c>
      <c r="N61" s="11"/>
      <c r="O61" s="122" t="s">
        <v>11</v>
      </c>
      <c r="P61" s="121">
        <v>44403.0</v>
      </c>
      <c r="Q61" s="11"/>
      <c r="R61" s="122" t="s">
        <v>11</v>
      </c>
      <c r="S61" s="121">
        <v>44404.0</v>
      </c>
      <c r="T61" s="11"/>
      <c r="U61" s="122" t="s">
        <v>11</v>
      </c>
      <c r="V61" s="121">
        <v>44405.0</v>
      </c>
      <c r="W61" s="11"/>
      <c r="X61" s="122" t="s">
        <v>11</v>
      </c>
      <c r="Y61" s="121">
        <v>44406.0</v>
      </c>
      <c r="Z61" s="11"/>
      <c r="AA61" s="122" t="s">
        <v>11</v>
      </c>
      <c r="AB61" s="121">
        <v>44408.0</v>
      </c>
      <c r="AC61" s="11"/>
      <c r="AD61" s="122" t="s">
        <v>11</v>
      </c>
      <c r="AE61" s="121">
        <v>44409.0</v>
      </c>
      <c r="AF61" s="11"/>
      <c r="AG61" s="122" t="s">
        <v>11</v>
      </c>
      <c r="AH61" s="121">
        <v>44410.0</v>
      </c>
      <c r="AI61" s="11"/>
      <c r="AJ61" s="122" t="s">
        <v>11</v>
      </c>
      <c r="AK61" s="121">
        <v>44411.0</v>
      </c>
      <c r="AL61" s="11"/>
      <c r="AM61" s="122" t="s">
        <v>11</v>
      </c>
      <c r="AN61" s="121">
        <v>44412.0</v>
      </c>
      <c r="AO61" s="11"/>
      <c r="AP61" s="122" t="s">
        <v>11</v>
      </c>
      <c r="AQ61" s="121">
        <v>44413.0</v>
      </c>
      <c r="AR61" s="11"/>
      <c r="AS61" s="122" t="s">
        <v>11</v>
      </c>
      <c r="AT61" s="121">
        <v>44415.0</v>
      </c>
      <c r="AU61" s="11"/>
      <c r="AV61" s="122" t="s">
        <v>11</v>
      </c>
      <c r="AW61" s="121">
        <v>44416.0</v>
      </c>
      <c r="AX61" s="11"/>
      <c r="AY61" s="122" t="s">
        <v>11</v>
      </c>
      <c r="AZ61" s="121">
        <v>44417.0</v>
      </c>
      <c r="BA61" s="11"/>
      <c r="BB61" s="122" t="s">
        <v>11</v>
      </c>
      <c r="BC61" s="124" t="s">
        <v>12</v>
      </c>
    </row>
    <row r="62" ht="15.0" customHeight="1">
      <c r="A62" s="59" t="s">
        <v>13</v>
      </c>
      <c r="B62" s="60" t="s">
        <v>256</v>
      </c>
      <c r="C62" s="61" t="s">
        <v>15</v>
      </c>
      <c r="D62" s="128"/>
      <c r="E62" s="128"/>
      <c r="F62" s="128"/>
      <c r="G62" s="128" t="s">
        <v>257</v>
      </c>
      <c r="H62" s="27" t="s">
        <v>17</v>
      </c>
      <c r="I62" s="68" t="s">
        <v>258</v>
      </c>
      <c r="J62" s="31" t="s">
        <v>64</v>
      </c>
      <c r="K62" s="27" t="s">
        <v>17</v>
      </c>
      <c r="L62" s="62" t="s">
        <v>258</v>
      </c>
      <c r="M62" s="31" t="s">
        <v>259</v>
      </c>
      <c r="N62" s="27" t="s">
        <v>21</v>
      </c>
      <c r="O62" s="32" t="s">
        <v>260</v>
      </c>
      <c r="P62" s="32" t="s">
        <v>260</v>
      </c>
      <c r="Q62" s="26"/>
      <c r="R62" s="32" t="s">
        <v>260</v>
      </c>
      <c r="S62" s="24" t="s">
        <v>227</v>
      </c>
      <c r="T62" s="27" t="s">
        <v>17</v>
      </c>
      <c r="U62" s="66" t="s">
        <v>258</v>
      </c>
      <c r="V62" s="32" t="s">
        <v>260</v>
      </c>
      <c r="W62" s="26"/>
      <c r="X62" s="32"/>
      <c r="Y62" s="24" t="s">
        <v>76</v>
      </c>
      <c r="Z62" s="27" t="s">
        <v>17</v>
      </c>
      <c r="AA62" s="66" t="s">
        <v>258</v>
      </c>
      <c r="AB62" s="24" t="s">
        <v>261</v>
      </c>
      <c r="AC62" s="27" t="s">
        <v>17</v>
      </c>
      <c r="AD62" s="66" t="s">
        <v>258</v>
      </c>
      <c r="AE62" s="32" t="s">
        <v>260</v>
      </c>
      <c r="AF62" s="26"/>
      <c r="AG62" s="32"/>
      <c r="AH62" s="24" t="s">
        <v>199</v>
      </c>
      <c r="AI62" s="27" t="s">
        <v>17</v>
      </c>
      <c r="AJ62" s="66" t="s">
        <v>258</v>
      </c>
      <c r="AK62" s="32"/>
      <c r="AL62" s="26"/>
      <c r="AM62" s="32"/>
      <c r="AN62" s="32" t="s">
        <v>260</v>
      </c>
      <c r="AO62" s="26"/>
      <c r="AP62" s="32"/>
      <c r="AQ62" s="24" t="s">
        <v>262</v>
      </c>
      <c r="AR62" s="27" t="s">
        <v>17</v>
      </c>
      <c r="AS62" s="69" t="s">
        <v>258</v>
      </c>
      <c r="AT62" s="32"/>
      <c r="AU62" s="26"/>
      <c r="AV62" s="32"/>
      <c r="AW62" s="32"/>
      <c r="AX62" s="26"/>
      <c r="AY62" s="32"/>
      <c r="AZ62" s="24" t="s">
        <v>263</v>
      </c>
      <c r="BA62" s="27" t="s">
        <v>21</v>
      </c>
      <c r="BB62" s="32"/>
      <c r="BC62" s="32" t="s">
        <v>27</v>
      </c>
    </row>
    <row r="63" ht="15.0" customHeight="1">
      <c r="A63" s="34"/>
      <c r="B63" s="34"/>
      <c r="C63" s="61" t="s">
        <v>28</v>
      </c>
      <c r="D63" s="31"/>
      <c r="E63" s="31"/>
      <c r="F63" s="31"/>
      <c r="G63" s="31" t="s">
        <v>264</v>
      </c>
      <c r="H63" s="27" t="s">
        <v>17</v>
      </c>
      <c r="I63" s="68" t="s">
        <v>265</v>
      </c>
      <c r="J63" s="31" t="s">
        <v>76</v>
      </c>
      <c r="K63" s="35" t="s">
        <v>17</v>
      </c>
      <c r="L63" s="62" t="s">
        <v>265</v>
      </c>
      <c r="M63" s="29" t="s">
        <v>260</v>
      </c>
      <c r="N63" s="26"/>
      <c r="O63" s="32" t="s">
        <v>260</v>
      </c>
      <c r="P63" s="24" t="s">
        <v>266</v>
      </c>
      <c r="Q63" s="27" t="s">
        <v>21</v>
      </c>
      <c r="R63" s="32" t="s">
        <v>260</v>
      </c>
      <c r="S63" s="32" t="s">
        <v>260</v>
      </c>
      <c r="T63" s="26"/>
      <c r="U63" s="32"/>
      <c r="V63" s="24" t="s">
        <v>16</v>
      </c>
      <c r="W63" s="27" t="s">
        <v>17</v>
      </c>
      <c r="X63" s="66" t="s">
        <v>265</v>
      </c>
      <c r="Y63" s="32" t="s">
        <v>260</v>
      </c>
      <c r="Z63" s="26"/>
      <c r="AA63" s="32"/>
      <c r="AB63" s="32" t="s">
        <v>260</v>
      </c>
      <c r="AC63" s="26"/>
      <c r="AD63" s="32"/>
      <c r="AE63" s="24" t="s">
        <v>267</v>
      </c>
      <c r="AF63" s="27" t="s">
        <v>21</v>
      </c>
      <c r="AG63" s="32"/>
      <c r="AH63" s="32" t="s">
        <v>260</v>
      </c>
      <c r="AI63" s="26"/>
      <c r="AJ63" s="32"/>
      <c r="AK63" s="24" t="s">
        <v>186</v>
      </c>
      <c r="AL63" s="27" t="s">
        <v>17</v>
      </c>
      <c r="AM63" s="66" t="s">
        <v>265</v>
      </c>
      <c r="AN63" s="32" t="s">
        <v>260</v>
      </c>
      <c r="AO63" s="26"/>
      <c r="AP63" s="32"/>
      <c r="AQ63" s="24" t="s">
        <v>211</v>
      </c>
      <c r="AR63" s="27" t="s">
        <v>21</v>
      </c>
      <c r="AS63" s="32"/>
      <c r="AT63" s="32"/>
      <c r="AU63" s="26"/>
      <c r="AV63" s="32"/>
      <c r="AW63" s="32"/>
      <c r="AX63" s="26"/>
      <c r="AY63" s="32"/>
      <c r="AZ63" s="24" t="s">
        <v>199</v>
      </c>
      <c r="BA63" s="27" t="s">
        <v>17</v>
      </c>
      <c r="BB63" s="32"/>
      <c r="BC63" s="32" t="s">
        <v>27</v>
      </c>
    </row>
    <row r="64" ht="15.0" customHeight="1">
      <c r="A64" s="34"/>
      <c r="B64" s="34"/>
      <c r="C64" s="61" t="s">
        <v>36</v>
      </c>
      <c r="D64" s="31"/>
      <c r="E64" s="31"/>
      <c r="F64" s="31"/>
      <c r="G64" s="31" t="s">
        <v>268</v>
      </c>
      <c r="H64" s="27" t="s">
        <v>17</v>
      </c>
      <c r="I64" s="129" t="s">
        <v>269</v>
      </c>
      <c r="J64" s="31" t="s">
        <v>270</v>
      </c>
      <c r="K64" s="27" t="s">
        <v>17</v>
      </c>
      <c r="L64" s="62" t="s">
        <v>269</v>
      </c>
      <c r="M64" s="31" t="s">
        <v>271</v>
      </c>
      <c r="N64" s="27" t="s">
        <v>21</v>
      </c>
      <c r="O64" s="32" t="s">
        <v>260</v>
      </c>
      <c r="P64" s="32" t="s">
        <v>260</v>
      </c>
      <c r="Q64" s="26"/>
      <c r="R64" s="32" t="s">
        <v>260</v>
      </c>
      <c r="S64" s="130" t="s">
        <v>260</v>
      </c>
      <c r="T64" s="26"/>
      <c r="U64" s="32"/>
      <c r="V64" s="32"/>
      <c r="W64" s="26"/>
      <c r="X64" s="32"/>
      <c r="Y64" s="24" t="s">
        <v>272</v>
      </c>
      <c r="Z64" s="27" t="s">
        <v>21</v>
      </c>
      <c r="AA64" s="32"/>
      <c r="AB64" s="24" t="s">
        <v>76</v>
      </c>
      <c r="AC64" s="27" t="s">
        <v>17</v>
      </c>
      <c r="AD64" s="66" t="s">
        <v>269</v>
      </c>
      <c r="AE64" s="24" t="s">
        <v>273</v>
      </c>
      <c r="AF64" s="27" t="s">
        <v>17</v>
      </c>
      <c r="AG64" s="32"/>
      <c r="AH64" s="66" t="s">
        <v>269</v>
      </c>
      <c r="AI64" s="26"/>
      <c r="AJ64" s="32"/>
      <c r="AK64" s="32"/>
      <c r="AL64" s="26"/>
      <c r="AM64" s="32"/>
      <c r="AN64" s="24" t="s">
        <v>274</v>
      </c>
      <c r="AO64" s="27" t="s">
        <v>21</v>
      </c>
      <c r="AP64" s="32"/>
      <c r="AQ64" s="32" t="s">
        <v>260</v>
      </c>
      <c r="AR64" s="26"/>
      <c r="AS64" s="32"/>
      <c r="AT64" s="32"/>
      <c r="AU64" s="26"/>
      <c r="AV64" s="32"/>
      <c r="AW64" s="131" t="s">
        <v>275</v>
      </c>
      <c r="AX64" s="27" t="s">
        <v>21</v>
      </c>
      <c r="AY64" s="32"/>
      <c r="AZ64" s="32"/>
      <c r="BA64" s="26"/>
      <c r="BB64" s="32"/>
      <c r="BC64" s="32" t="s">
        <v>27</v>
      </c>
    </row>
    <row r="65" ht="15.0" customHeight="1">
      <c r="A65" s="36"/>
      <c r="B65" s="36"/>
      <c r="C65" s="61" t="s">
        <v>48</v>
      </c>
      <c r="D65" s="31"/>
      <c r="E65" s="31"/>
      <c r="F65" s="31"/>
      <c r="G65" s="31" t="s">
        <v>276</v>
      </c>
      <c r="H65" s="27" t="s">
        <v>17</v>
      </c>
      <c r="I65" s="129" t="s">
        <v>277</v>
      </c>
      <c r="J65" s="31" t="s">
        <v>76</v>
      </c>
      <c r="K65" s="27" t="s">
        <v>17</v>
      </c>
      <c r="L65" s="132" t="s">
        <v>277</v>
      </c>
      <c r="M65" s="29" t="s">
        <v>260</v>
      </c>
      <c r="N65" s="26"/>
      <c r="O65" s="32" t="s">
        <v>260</v>
      </c>
      <c r="P65" s="24" t="s">
        <v>271</v>
      </c>
      <c r="Q65" s="27" t="s">
        <v>21</v>
      </c>
      <c r="R65" s="32"/>
      <c r="S65" s="32" t="s">
        <v>260</v>
      </c>
      <c r="T65" s="26" t="s">
        <v>260</v>
      </c>
      <c r="U65" s="32"/>
      <c r="V65" s="24" t="s">
        <v>278</v>
      </c>
      <c r="W65" s="27" t="s">
        <v>17</v>
      </c>
      <c r="X65" s="64" t="s">
        <v>277</v>
      </c>
      <c r="Y65" s="32"/>
      <c r="Z65" s="26"/>
      <c r="AA65" s="32"/>
      <c r="AB65" s="32"/>
      <c r="AC65" s="26"/>
      <c r="AD65" s="32"/>
      <c r="AE65" s="24" t="s">
        <v>272</v>
      </c>
      <c r="AF65" s="27" t="s">
        <v>21</v>
      </c>
      <c r="AG65" s="32"/>
      <c r="AH65" s="32" t="s">
        <v>260</v>
      </c>
      <c r="AI65" s="26"/>
      <c r="AJ65" s="32"/>
      <c r="AK65" s="24" t="s">
        <v>274</v>
      </c>
      <c r="AL65" s="27" t="s">
        <v>21</v>
      </c>
      <c r="AM65" s="32"/>
      <c r="AN65" s="32" t="s">
        <v>260</v>
      </c>
      <c r="AO65" s="26"/>
      <c r="AP65" s="32"/>
      <c r="AQ65" s="24" t="s">
        <v>213</v>
      </c>
      <c r="AR65" s="27" t="s">
        <v>21</v>
      </c>
      <c r="AS65" s="32"/>
      <c r="AT65" s="32"/>
      <c r="AU65" s="26"/>
      <c r="AV65" s="32"/>
      <c r="AW65" s="32"/>
      <c r="AX65" s="26"/>
      <c r="AY65" s="32"/>
      <c r="AZ65" s="24" t="s">
        <v>279</v>
      </c>
      <c r="BA65" s="27" t="s">
        <v>21</v>
      </c>
      <c r="BB65" s="32"/>
      <c r="BC65" s="32" t="s">
        <v>27</v>
      </c>
    </row>
    <row r="66" ht="15.0" customHeight="1">
      <c r="A66" s="70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50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51"/>
      <c r="BA66" s="52"/>
      <c r="BB66" s="52"/>
      <c r="BC66" s="52"/>
    </row>
    <row r="67" ht="15.0" customHeight="1">
      <c r="A67" s="53"/>
      <c r="B67" s="54"/>
      <c r="C67" s="53"/>
      <c r="D67" s="53"/>
      <c r="E67" s="53"/>
      <c r="F67" s="53"/>
      <c r="G67" s="48"/>
      <c r="H67" s="48"/>
      <c r="I67" s="48"/>
      <c r="J67" s="48"/>
      <c r="K67" s="48"/>
      <c r="L67" s="50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55"/>
    </row>
    <row r="68" ht="15.0" customHeight="1">
      <c r="A68" s="118"/>
      <c r="B68" s="7"/>
      <c r="C68" s="7"/>
      <c r="D68" s="119"/>
      <c r="E68" s="119"/>
      <c r="F68" s="119"/>
      <c r="G68" s="119" t="s">
        <v>3</v>
      </c>
      <c r="H68" s="9"/>
      <c r="I68" s="9"/>
      <c r="J68" s="119" t="s">
        <v>4</v>
      </c>
      <c r="K68" s="9"/>
      <c r="L68" s="9"/>
      <c r="M68" s="119" t="s">
        <v>5</v>
      </c>
      <c r="N68" s="9"/>
      <c r="O68" s="11"/>
      <c r="P68" s="119" t="s">
        <v>6</v>
      </c>
      <c r="Q68" s="9"/>
      <c r="R68" s="11"/>
      <c r="S68" s="119" t="s">
        <v>7</v>
      </c>
      <c r="T68" s="9"/>
      <c r="U68" s="11"/>
      <c r="V68" s="119" t="s">
        <v>8</v>
      </c>
      <c r="W68" s="9"/>
      <c r="X68" s="11"/>
      <c r="Y68" s="119" t="s">
        <v>2</v>
      </c>
      <c r="Z68" s="9"/>
      <c r="AA68" s="11"/>
      <c r="AB68" s="119" t="s">
        <v>3</v>
      </c>
      <c r="AC68" s="9"/>
      <c r="AD68" s="11"/>
      <c r="AE68" s="119" t="s">
        <v>4</v>
      </c>
      <c r="AF68" s="9"/>
      <c r="AG68" s="11"/>
      <c r="AH68" s="119" t="s">
        <v>6</v>
      </c>
      <c r="AI68" s="9"/>
      <c r="AJ68" s="11"/>
      <c r="AK68" s="119" t="s">
        <v>7</v>
      </c>
      <c r="AL68" s="9"/>
      <c r="AM68" s="11"/>
      <c r="AN68" s="119" t="s">
        <v>8</v>
      </c>
      <c r="AO68" s="9"/>
      <c r="AP68" s="11"/>
      <c r="AQ68" s="119" t="s">
        <v>2</v>
      </c>
      <c r="AR68" s="9"/>
      <c r="AS68" s="11"/>
      <c r="AT68" s="119" t="s">
        <v>3</v>
      </c>
      <c r="AU68" s="9"/>
      <c r="AV68" s="11"/>
      <c r="AW68" s="119" t="s">
        <v>4</v>
      </c>
      <c r="AX68" s="9"/>
      <c r="AY68" s="11"/>
      <c r="AZ68" s="119" t="s">
        <v>9</v>
      </c>
      <c r="BA68" s="9"/>
      <c r="BB68" s="11"/>
      <c r="BC68" s="120"/>
    </row>
    <row r="69" ht="15.0" customHeight="1">
      <c r="A69" s="15"/>
      <c r="B69" s="4"/>
      <c r="C69" s="4"/>
      <c r="D69" s="121"/>
      <c r="E69" s="121"/>
      <c r="F69" s="121"/>
      <c r="G69" s="121">
        <v>44394.0</v>
      </c>
      <c r="H69" s="11"/>
      <c r="I69" s="122" t="s">
        <v>11</v>
      </c>
      <c r="J69" s="121">
        <v>44395.0</v>
      </c>
      <c r="K69" s="11"/>
      <c r="L69" s="123" t="s">
        <v>11</v>
      </c>
      <c r="M69" s="121">
        <v>44402.0</v>
      </c>
      <c r="N69" s="11"/>
      <c r="O69" s="122" t="s">
        <v>11</v>
      </c>
      <c r="P69" s="121">
        <v>44403.0</v>
      </c>
      <c r="Q69" s="11"/>
      <c r="R69" s="122" t="s">
        <v>11</v>
      </c>
      <c r="S69" s="121">
        <v>44404.0</v>
      </c>
      <c r="T69" s="11"/>
      <c r="U69" s="122" t="s">
        <v>11</v>
      </c>
      <c r="V69" s="121">
        <v>44405.0</v>
      </c>
      <c r="W69" s="11"/>
      <c r="X69" s="122" t="s">
        <v>11</v>
      </c>
      <c r="Y69" s="121">
        <v>44406.0</v>
      </c>
      <c r="Z69" s="11"/>
      <c r="AA69" s="122" t="s">
        <v>11</v>
      </c>
      <c r="AB69" s="121">
        <v>44408.0</v>
      </c>
      <c r="AC69" s="11"/>
      <c r="AD69" s="122" t="s">
        <v>11</v>
      </c>
      <c r="AE69" s="121">
        <v>44409.0</v>
      </c>
      <c r="AF69" s="11"/>
      <c r="AG69" s="122" t="s">
        <v>11</v>
      </c>
      <c r="AH69" s="121">
        <v>44410.0</v>
      </c>
      <c r="AI69" s="11"/>
      <c r="AJ69" s="122" t="s">
        <v>11</v>
      </c>
      <c r="AK69" s="121">
        <v>44411.0</v>
      </c>
      <c r="AL69" s="11"/>
      <c r="AM69" s="122" t="s">
        <v>11</v>
      </c>
      <c r="AN69" s="121">
        <v>44412.0</v>
      </c>
      <c r="AO69" s="11"/>
      <c r="AP69" s="122" t="s">
        <v>11</v>
      </c>
      <c r="AQ69" s="121">
        <v>44413.0</v>
      </c>
      <c r="AR69" s="11"/>
      <c r="AS69" s="122" t="s">
        <v>11</v>
      </c>
      <c r="AT69" s="121">
        <v>44415.0</v>
      </c>
      <c r="AU69" s="11"/>
      <c r="AV69" s="122" t="s">
        <v>11</v>
      </c>
      <c r="AW69" s="121">
        <v>44416.0</v>
      </c>
      <c r="AX69" s="11"/>
      <c r="AY69" s="122" t="s">
        <v>11</v>
      </c>
      <c r="AZ69" s="121">
        <v>44417.0</v>
      </c>
      <c r="BA69" s="11"/>
      <c r="BB69" s="122" t="s">
        <v>11</v>
      </c>
      <c r="BC69" s="124" t="s">
        <v>12</v>
      </c>
    </row>
    <row r="70" ht="15.0" customHeight="1">
      <c r="A70" s="59" t="s">
        <v>13</v>
      </c>
      <c r="B70" s="73" t="s">
        <v>280</v>
      </c>
      <c r="C70" s="61" t="s">
        <v>15</v>
      </c>
      <c r="D70" s="101"/>
      <c r="E70" s="101"/>
      <c r="F70" s="101"/>
      <c r="G70" s="101"/>
      <c r="H70" s="26"/>
      <c r="I70" s="29"/>
      <c r="J70" s="29"/>
      <c r="K70" s="26"/>
      <c r="L70" s="30"/>
      <c r="M70" s="31" t="s">
        <v>281</v>
      </c>
      <c r="N70" s="27" t="s">
        <v>21</v>
      </c>
      <c r="O70" s="32"/>
      <c r="P70" s="24" t="s">
        <v>64</v>
      </c>
      <c r="Q70" s="27" t="s">
        <v>17</v>
      </c>
      <c r="R70" s="66" t="s">
        <v>282</v>
      </c>
      <c r="S70" s="32"/>
      <c r="T70" s="26"/>
      <c r="U70" s="32"/>
      <c r="V70" s="24" t="s">
        <v>76</v>
      </c>
      <c r="W70" s="27" t="s">
        <v>17</v>
      </c>
      <c r="X70" s="66" t="s">
        <v>282</v>
      </c>
      <c r="Y70" s="24" t="s">
        <v>283</v>
      </c>
      <c r="Z70" s="27" t="s">
        <v>21</v>
      </c>
      <c r="AA70" s="32"/>
      <c r="AB70" s="32"/>
      <c r="AC70" s="26"/>
      <c r="AD70" s="32"/>
      <c r="AE70" s="24" t="s">
        <v>63</v>
      </c>
      <c r="AF70" s="27" t="s">
        <v>17</v>
      </c>
      <c r="AG70" s="66" t="s">
        <v>282</v>
      </c>
      <c r="AH70" s="32"/>
      <c r="AI70" s="26"/>
      <c r="AJ70" s="32"/>
      <c r="AK70" s="24" t="s">
        <v>199</v>
      </c>
      <c r="AL70" s="27" t="s">
        <v>17</v>
      </c>
      <c r="AM70" s="66" t="s">
        <v>282</v>
      </c>
      <c r="AN70" s="24" t="s">
        <v>262</v>
      </c>
      <c r="AO70" s="27" t="s">
        <v>17</v>
      </c>
      <c r="AP70" s="66" t="s">
        <v>282</v>
      </c>
      <c r="AQ70" s="24" t="s">
        <v>284</v>
      </c>
      <c r="AR70" s="27" t="s">
        <v>17</v>
      </c>
      <c r="AS70" s="66" t="s">
        <v>282</v>
      </c>
      <c r="AT70" s="32"/>
      <c r="AU70" s="26"/>
      <c r="AV70" s="32"/>
      <c r="AW70" s="32"/>
      <c r="AX70" s="26"/>
      <c r="AY70" s="32"/>
      <c r="AZ70" s="24" t="s">
        <v>285</v>
      </c>
      <c r="BA70" s="27" t="s">
        <v>17</v>
      </c>
      <c r="BB70" s="66" t="s">
        <v>282</v>
      </c>
      <c r="BC70" s="32" t="s">
        <v>27</v>
      </c>
    </row>
    <row r="71" ht="15.0" customHeight="1">
      <c r="A71" s="34"/>
      <c r="B71" s="34"/>
      <c r="C71" s="61" t="s">
        <v>28</v>
      </c>
      <c r="D71" s="29"/>
      <c r="E71" s="29"/>
      <c r="F71" s="29"/>
      <c r="G71" s="29"/>
      <c r="H71" s="26"/>
      <c r="I71" s="29"/>
      <c r="J71" s="29"/>
      <c r="K71" s="26"/>
      <c r="L71" s="30"/>
      <c r="M71" s="31" t="s">
        <v>200</v>
      </c>
      <c r="N71" s="27" t="s">
        <v>17</v>
      </c>
      <c r="O71" s="66" t="s">
        <v>286</v>
      </c>
      <c r="P71" s="24" t="s">
        <v>287</v>
      </c>
      <c r="Q71" s="27" t="s">
        <v>21</v>
      </c>
      <c r="R71" s="32"/>
      <c r="S71" s="24" t="s">
        <v>284</v>
      </c>
      <c r="T71" s="27" t="s">
        <v>17</v>
      </c>
      <c r="U71" s="66" t="s">
        <v>286</v>
      </c>
      <c r="V71" s="24" t="s">
        <v>288</v>
      </c>
      <c r="W71" s="27" t="s">
        <v>21</v>
      </c>
      <c r="X71" s="32"/>
      <c r="Y71" s="24" t="s">
        <v>140</v>
      </c>
      <c r="Z71" s="27" t="s">
        <v>17</v>
      </c>
      <c r="AA71" s="66" t="s">
        <v>286</v>
      </c>
      <c r="AB71" s="32"/>
      <c r="AC71" s="26"/>
      <c r="AD71" s="32"/>
      <c r="AE71" s="24" t="s">
        <v>289</v>
      </c>
      <c r="AF71" s="27" t="s">
        <v>21</v>
      </c>
      <c r="AG71" s="32"/>
      <c r="AH71" s="24" t="s">
        <v>290</v>
      </c>
      <c r="AI71" s="27" t="s">
        <v>17</v>
      </c>
      <c r="AJ71" s="66" t="s">
        <v>286</v>
      </c>
      <c r="AK71" s="32"/>
      <c r="AL71" s="26"/>
      <c r="AM71" s="32"/>
      <c r="AN71" s="24" t="s">
        <v>76</v>
      </c>
      <c r="AO71" s="27" t="s">
        <v>17</v>
      </c>
      <c r="AP71" s="66" t="s">
        <v>286</v>
      </c>
      <c r="AQ71" s="24" t="s">
        <v>291</v>
      </c>
      <c r="AR71" s="27" t="s">
        <v>17</v>
      </c>
      <c r="AS71" s="66" t="s">
        <v>286</v>
      </c>
      <c r="AT71" s="32"/>
      <c r="AU71" s="26"/>
      <c r="AV71" s="32"/>
      <c r="AW71" s="32"/>
      <c r="AX71" s="26"/>
      <c r="AY71" s="32"/>
      <c r="AZ71" s="24" t="s">
        <v>73</v>
      </c>
      <c r="BA71" s="27" t="s">
        <v>21</v>
      </c>
      <c r="BB71" s="32"/>
      <c r="BC71" s="32" t="s">
        <v>27</v>
      </c>
    </row>
    <row r="72" ht="15.0" customHeight="1">
      <c r="A72" s="34"/>
      <c r="B72" s="34"/>
      <c r="C72" s="61" t="s">
        <v>36</v>
      </c>
      <c r="D72" s="101"/>
      <c r="E72" s="101"/>
      <c r="F72" s="101"/>
      <c r="G72" s="101"/>
      <c r="H72" s="26"/>
      <c r="I72" s="29"/>
      <c r="J72" s="29"/>
      <c r="K72" s="26"/>
      <c r="L72" s="30"/>
      <c r="M72" s="31" t="s">
        <v>292</v>
      </c>
      <c r="N72" s="27" t="s">
        <v>21</v>
      </c>
      <c r="O72" s="32"/>
      <c r="P72" s="24" t="s">
        <v>151</v>
      </c>
      <c r="Q72" s="27" t="s">
        <v>17</v>
      </c>
      <c r="R72" s="66" t="s">
        <v>293</v>
      </c>
      <c r="S72" s="24" t="s">
        <v>294</v>
      </c>
      <c r="T72" s="27" t="s">
        <v>21</v>
      </c>
      <c r="U72" s="32"/>
      <c r="V72" s="24" t="s">
        <v>76</v>
      </c>
      <c r="W72" s="27" t="s">
        <v>17</v>
      </c>
      <c r="X72" s="66" t="s">
        <v>293</v>
      </c>
      <c r="Y72" s="24" t="s">
        <v>295</v>
      </c>
      <c r="Z72" s="27" t="s">
        <v>21</v>
      </c>
      <c r="AA72" s="32"/>
      <c r="AB72" s="32"/>
      <c r="AC72" s="26"/>
      <c r="AD72" s="32"/>
      <c r="AE72" s="24" t="s">
        <v>296</v>
      </c>
      <c r="AF72" s="27" t="s">
        <v>17</v>
      </c>
      <c r="AG72" s="66" t="s">
        <v>293</v>
      </c>
      <c r="AH72" s="24" t="s">
        <v>297</v>
      </c>
      <c r="AI72" s="27" t="s">
        <v>17</v>
      </c>
      <c r="AJ72" s="66" t="s">
        <v>293</v>
      </c>
      <c r="AK72" s="24" t="s">
        <v>298</v>
      </c>
      <c r="AL72" s="27" t="s">
        <v>21</v>
      </c>
      <c r="AM72" s="32"/>
      <c r="AN72" s="32"/>
      <c r="AO72" s="26"/>
      <c r="AP72" s="32"/>
      <c r="AQ72" s="24" t="s">
        <v>299</v>
      </c>
      <c r="AR72" s="27" t="s">
        <v>21</v>
      </c>
      <c r="AS72" s="32"/>
      <c r="AT72" s="32"/>
      <c r="AU72" s="26"/>
      <c r="AV72" s="32"/>
      <c r="AW72" s="32"/>
      <c r="AX72" s="26"/>
      <c r="AY72" s="32"/>
      <c r="AZ72" s="24" t="s">
        <v>289</v>
      </c>
      <c r="BA72" s="27" t="s">
        <v>21</v>
      </c>
      <c r="BB72" s="32"/>
      <c r="BC72" s="32" t="s">
        <v>27</v>
      </c>
    </row>
    <row r="73" ht="15.0" customHeight="1">
      <c r="A73" s="36"/>
      <c r="B73" s="36"/>
      <c r="C73" s="61" t="s">
        <v>48</v>
      </c>
      <c r="D73" s="29"/>
      <c r="E73" s="29"/>
      <c r="F73" s="29"/>
      <c r="G73" s="29"/>
      <c r="H73" s="26"/>
      <c r="I73" s="29"/>
      <c r="J73" s="29"/>
      <c r="K73" s="26"/>
      <c r="L73" s="30"/>
      <c r="M73" s="29"/>
      <c r="N73" s="26"/>
      <c r="O73" s="32"/>
      <c r="P73" s="32" t="s">
        <v>300</v>
      </c>
      <c r="Q73" s="27" t="s">
        <v>21</v>
      </c>
      <c r="R73" s="32"/>
      <c r="S73" s="24" t="s">
        <v>213</v>
      </c>
      <c r="T73" s="27" t="s">
        <v>17</v>
      </c>
      <c r="U73" s="66" t="s">
        <v>301</v>
      </c>
      <c r="V73" s="32" t="s">
        <v>250</v>
      </c>
      <c r="W73" s="27" t="s">
        <v>21</v>
      </c>
      <c r="X73" s="32"/>
      <c r="Y73" s="24" t="s">
        <v>76</v>
      </c>
      <c r="Z73" s="27" t="s">
        <v>17</v>
      </c>
      <c r="AA73" s="66" t="s">
        <v>301</v>
      </c>
      <c r="AB73" s="32"/>
      <c r="AC73" s="26"/>
      <c r="AD73" s="32"/>
      <c r="AE73" s="24" t="s">
        <v>302</v>
      </c>
      <c r="AF73" s="27" t="s">
        <v>21</v>
      </c>
      <c r="AG73" s="32"/>
      <c r="AH73" s="32"/>
      <c r="AI73" s="26"/>
      <c r="AJ73" s="32"/>
      <c r="AK73" s="24" t="s">
        <v>303</v>
      </c>
      <c r="AL73" s="27" t="s">
        <v>21</v>
      </c>
      <c r="AM73" s="32"/>
      <c r="AN73" s="24" t="s">
        <v>304</v>
      </c>
      <c r="AO73" s="27" t="s">
        <v>17</v>
      </c>
      <c r="AP73" s="66" t="s">
        <v>301</v>
      </c>
      <c r="AQ73" s="24" t="s">
        <v>305</v>
      </c>
      <c r="AR73" s="27" t="s">
        <v>21</v>
      </c>
      <c r="AS73" s="32"/>
      <c r="AT73" s="32"/>
      <c r="AU73" s="26"/>
      <c r="AV73" s="32"/>
      <c r="AW73" s="32"/>
      <c r="AX73" s="26"/>
      <c r="AY73" s="32"/>
      <c r="AZ73" s="24" t="s">
        <v>306</v>
      </c>
      <c r="BA73" s="27" t="s">
        <v>17</v>
      </c>
      <c r="BB73" s="66" t="s">
        <v>301</v>
      </c>
      <c r="BC73" s="32" t="s">
        <v>27</v>
      </c>
    </row>
    <row r="74" ht="15.0" customHeight="1">
      <c r="A74" s="70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50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51"/>
      <c r="BA74" s="52"/>
      <c r="BB74" s="52"/>
      <c r="BC74" s="52"/>
    </row>
    <row r="75" ht="15.0" customHeight="1">
      <c r="A75" s="53"/>
      <c r="B75" s="54"/>
      <c r="C75" s="53"/>
      <c r="D75" s="53"/>
      <c r="E75" s="53"/>
      <c r="F75" s="53"/>
      <c r="G75" s="48"/>
      <c r="H75" s="48"/>
      <c r="I75" s="48"/>
      <c r="J75" s="48"/>
      <c r="K75" s="48"/>
      <c r="L75" s="50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55"/>
    </row>
    <row r="76" ht="15.0" customHeight="1">
      <c r="A76" s="118"/>
      <c r="B76" s="7"/>
      <c r="C76" s="7"/>
      <c r="D76" s="119"/>
      <c r="E76" s="119"/>
      <c r="F76" s="119"/>
      <c r="G76" s="119" t="s">
        <v>3</v>
      </c>
      <c r="H76" s="9"/>
      <c r="I76" s="9"/>
      <c r="J76" s="119" t="s">
        <v>4</v>
      </c>
      <c r="K76" s="9"/>
      <c r="L76" s="9"/>
      <c r="M76" s="119" t="s">
        <v>5</v>
      </c>
      <c r="N76" s="9"/>
      <c r="O76" s="11"/>
      <c r="P76" s="119" t="s">
        <v>6</v>
      </c>
      <c r="Q76" s="9"/>
      <c r="R76" s="11"/>
      <c r="S76" s="119" t="s">
        <v>7</v>
      </c>
      <c r="T76" s="9"/>
      <c r="U76" s="11"/>
      <c r="V76" s="119" t="s">
        <v>8</v>
      </c>
      <c r="W76" s="9"/>
      <c r="X76" s="11"/>
      <c r="Y76" s="119" t="s">
        <v>2</v>
      </c>
      <c r="Z76" s="9"/>
      <c r="AA76" s="11"/>
      <c r="AB76" s="119" t="s">
        <v>3</v>
      </c>
      <c r="AC76" s="9"/>
      <c r="AD76" s="11"/>
      <c r="AE76" s="119" t="s">
        <v>4</v>
      </c>
      <c r="AF76" s="9"/>
      <c r="AG76" s="11"/>
      <c r="AH76" s="119" t="s">
        <v>6</v>
      </c>
      <c r="AI76" s="9"/>
      <c r="AJ76" s="11"/>
      <c r="AK76" s="119" t="s">
        <v>7</v>
      </c>
      <c r="AL76" s="9"/>
      <c r="AM76" s="11"/>
      <c r="AN76" s="119" t="s">
        <v>8</v>
      </c>
      <c r="AO76" s="9"/>
      <c r="AP76" s="11"/>
      <c r="AQ76" s="119" t="s">
        <v>2</v>
      </c>
      <c r="AR76" s="9"/>
      <c r="AS76" s="11"/>
      <c r="AT76" s="119" t="s">
        <v>3</v>
      </c>
      <c r="AU76" s="9"/>
      <c r="AV76" s="11"/>
      <c r="AW76" s="119" t="s">
        <v>4</v>
      </c>
      <c r="AX76" s="9"/>
      <c r="AY76" s="11"/>
      <c r="AZ76" s="119" t="s">
        <v>9</v>
      </c>
      <c r="BA76" s="9"/>
      <c r="BB76" s="11"/>
      <c r="BC76" s="120"/>
    </row>
    <row r="77" ht="15.0" customHeight="1">
      <c r="A77" s="15"/>
      <c r="B77" s="4"/>
      <c r="C77" s="4"/>
      <c r="D77" s="121"/>
      <c r="E77" s="121"/>
      <c r="F77" s="121"/>
      <c r="G77" s="121">
        <v>44394.0</v>
      </c>
      <c r="H77" s="11"/>
      <c r="I77" s="122" t="s">
        <v>11</v>
      </c>
      <c r="J77" s="121">
        <v>44395.0</v>
      </c>
      <c r="K77" s="11"/>
      <c r="L77" s="123" t="s">
        <v>11</v>
      </c>
      <c r="M77" s="121">
        <v>44402.0</v>
      </c>
      <c r="N77" s="11"/>
      <c r="O77" s="122" t="s">
        <v>11</v>
      </c>
      <c r="P77" s="121">
        <v>44403.0</v>
      </c>
      <c r="Q77" s="11"/>
      <c r="R77" s="122" t="s">
        <v>11</v>
      </c>
      <c r="S77" s="121">
        <v>44404.0</v>
      </c>
      <c r="T77" s="11"/>
      <c r="U77" s="122" t="s">
        <v>11</v>
      </c>
      <c r="V77" s="121">
        <v>44405.0</v>
      </c>
      <c r="W77" s="11"/>
      <c r="X77" s="122" t="s">
        <v>11</v>
      </c>
      <c r="Y77" s="121">
        <v>44406.0</v>
      </c>
      <c r="Z77" s="11"/>
      <c r="AA77" s="122" t="s">
        <v>11</v>
      </c>
      <c r="AB77" s="121">
        <v>44408.0</v>
      </c>
      <c r="AC77" s="11"/>
      <c r="AD77" s="122" t="s">
        <v>11</v>
      </c>
      <c r="AE77" s="121">
        <v>44409.0</v>
      </c>
      <c r="AF77" s="11"/>
      <c r="AG77" s="122" t="s">
        <v>11</v>
      </c>
      <c r="AH77" s="121">
        <v>44410.0</v>
      </c>
      <c r="AI77" s="11"/>
      <c r="AJ77" s="122" t="s">
        <v>11</v>
      </c>
      <c r="AK77" s="121">
        <v>44411.0</v>
      </c>
      <c r="AL77" s="11"/>
      <c r="AM77" s="122" t="s">
        <v>11</v>
      </c>
      <c r="AN77" s="121">
        <v>44412.0</v>
      </c>
      <c r="AO77" s="11"/>
      <c r="AP77" s="122" t="s">
        <v>11</v>
      </c>
      <c r="AQ77" s="121">
        <v>44413.0</v>
      </c>
      <c r="AR77" s="11"/>
      <c r="AS77" s="122" t="s">
        <v>11</v>
      </c>
      <c r="AT77" s="121">
        <v>44415.0</v>
      </c>
      <c r="AU77" s="11"/>
      <c r="AV77" s="122" t="s">
        <v>11</v>
      </c>
      <c r="AW77" s="121">
        <v>44416.0</v>
      </c>
      <c r="AX77" s="11"/>
      <c r="AY77" s="122" t="s">
        <v>11</v>
      </c>
      <c r="AZ77" s="121">
        <v>44417.0</v>
      </c>
      <c r="BA77" s="11"/>
      <c r="BB77" s="122" t="s">
        <v>11</v>
      </c>
      <c r="BC77" s="124" t="s">
        <v>12</v>
      </c>
    </row>
    <row r="78" ht="15.0" customHeight="1">
      <c r="A78" s="59" t="s">
        <v>13</v>
      </c>
      <c r="B78" s="60" t="s">
        <v>307</v>
      </c>
      <c r="C78" s="61" t="s">
        <v>15</v>
      </c>
      <c r="D78" s="29"/>
      <c r="E78" s="29"/>
      <c r="F78" s="29"/>
      <c r="G78" s="29"/>
      <c r="H78" s="26"/>
      <c r="I78" s="29"/>
      <c r="J78" s="25" t="s">
        <v>308</v>
      </c>
      <c r="K78" s="35" t="s">
        <v>17</v>
      </c>
      <c r="L78" s="133" t="s">
        <v>309</v>
      </c>
      <c r="M78" s="31"/>
      <c r="N78" s="27"/>
      <c r="O78" s="126"/>
      <c r="P78" s="33" t="s">
        <v>310</v>
      </c>
      <c r="Q78" s="35" t="s">
        <v>21</v>
      </c>
      <c r="R78" s="32"/>
      <c r="S78" s="24"/>
      <c r="T78" s="27"/>
      <c r="U78" s="126"/>
      <c r="V78" s="33" t="s">
        <v>311</v>
      </c>
      <c r="W78" s="35" t="s">
        <v>17</v>
      </c>
      <c r="X78" s="134" t="s">
        <v>309</v>
      </c>
      <c r="Y78" s="24"/>
      <c r="Z78" s="27"/>
      <c r="AA78" s="126"/>
      <c r="AB78" s="32"/>
      <c r="AC78" s="26"/>
      <c r="AD78" s="32"/>
      <c r="AE78" s="33" t="s">
        <v>312</v>
      </c>
      <c r="AF78" s="27" t="s">
        <v>17</v>
      </c>
      <c r="AG78" s="135" t="s">
        <v>309</v>
      </c>
      <c r="AH78" s="32"/>
      <c r="AI78" s="26"/>
      <c r="AJ78" s="32"/>
      <c r="AK78" s="24" t="s">
        <v>313</v>
      </c>
      <c r="AL78" s="27" t="s">
        <v>17</v>
      </c>
      <c r="AM78" s="64" t="s">
        <v>309</v>
      </c>
      <c r="AN78" s="32"/>
      <c r="AO78" s="26"/>
      <c r="AP78" s="32"/>
      <c r="AQ78" s="24" t="s">
        <v>314</v>
      </c>
      <c r="AR78" s="27" t="s">
        <v>17</v>
      </c>
      <c r="AS78" s="64" t="s">
        <v>309</v>
      </c>
      <c r="AT78" s="32"/>
      <c r="AU78" s="26"/>
      <c r="AV78" s="136"/>
      <c r="AW78" s="33" t="s">
        <v>73</v>
      </c>
      <c r="AX78" s="35" t="s">
        <v>17</v>
      </c>
      <c r="AY78" s="134" t="s">
        <v>309</v>
      </c>
      <c r="AZ78" s="32"/>
      <c r="BA78" s="26"/>
      <c r="BB78" s="32"/>
      <c r="BC78" s="32" t="s">
        <v>27</v>
      </c>
    </row>
    <row r="79" ht="15.0" customHeight="1">
      <c r="A79" s="34"/>
      <c r="B79" s="34"/>
      <c r="C79" s="61" t="s">
        <v>28</v>
      </c>
      <c r="D79" s="29"/>
      <c r="E79" s="29"/>
      <c r="F79" s="29"/>
      <c r="G79" s="29"/>
      <c r="H79" s="26"/>
      <c r="I79" s="29"/>
      <c r="J79" s="25" t="s">
        <v>65</v>
      </c>
      <c r="K79" s="27" t="s">
        <v>17</v>
      </c>
      <c r="L79" s="137" t="s">
        <v>315</v>
      </c>
      <c r="M79" s="25" t="s">
        <v>316</v>
      </c>
      <c r="N79" s="35" t="s">
        <v>21</v>
      </c>
      <c r="O79" s="126"/>
      <c r="P79" s="33" t="s">
        <v>317</v>
      </c>
      <c r="Q79" s="35" t="s">
        <v>17</v>
      </c>
      <c r="R79" s="134" t="s">
        <v>315</v>
      </c>
      <c r="S79" s="32"/>
      <c r="T79" s="26"/>
      <c r="U79" s="32"/>
      <c r="V79" s="24" t="s">
        <v>318</v>
      </c>
      <c r="W79" s="27" t="s">
        <v>21</v>
      </c>
      <c r="X79" s="32"/>
      <c r="Y79" s="24" t="s">
        <v>319</v>
      </c>
      <c r="Z79" s="27" t="s">
        <v>17</v>
      </c>
      <c r="AA79" s="135" t="s">
        <v>315</v>
      </c>
      <c r="AB79" s="32"/>
      <c r="AC79" s="26"/>
      <c r="AD79" s="32"/>
      <c r="AE79" s="24" t="s">
        <v>320</v>
      </c>
      <c r="AF79" s="27" t="s">
        <v>21</v>
      </c>
      <c r="AG79" s="136"/>
      <c r="AH79" s="32"/>
      <c r="AI79" s="26"/>
      <c r="AJ79" s="32"/>
      <c r="AK79" s="24" t="s">
        <v>321</v>
      </c>
      <c r="AL79" s="27" t="s">
        <v>21</v>
      </c>
      <c r="AM79" s="32"/>
      <c r="AN79" s="32"/>
      <c r="AO79" s="26"/>
      <c r="AP79" s="32"/>
      <c r="AQ79" s="33" t="s">
        <v>322</v>
      </c>
      <c r="AR79" s="27" t="s">
        <v>21</v>
      </c>
      <c r="AS79" s="32"/>
      <c r="AT79" s="24" t="s">
        <v>311</v>
      </c>
      <c r="AU79" s="27" t="s">
        <v>17</v>
      </c>
      <c r="AV79" s="64" t="s">
        <v>315</v>
      </c>
      <c r="AW79" s="24" t="s">
        <v>314</v>
      </c>
      <c r="AX79" s="27" t="s">
        <v>17</v>
      </c>
      <c r="AY79" s="66" t="s">
        <v>315</v>
      </c>
      <c r="AZ79" s="33" t="s">
        <v>323</v>
      </c>
      <c r="BA79" s="27" t="s">
        <v>21</v>
      </c>
      <c r="BB79" s="32"/>
      <c r="BC79" s="32" t="s">
        <v>27</v>
      </c>
    </row>
    <row r="80" ht="15.0" customHeight="1">
      <c r="A80" s="34"/>
      <c r="B80" s="34"/>
      <c r="C80" s="61" t="s">
        <v>36</v>
      </c>
      <c r="D80" s="29"/>
      <c r="E80" s="29"/>
      <c r="F80" s="29"/>
      <c r="G80" s="29"/>
      <c r="H80" s="26"/>
      <c r="I80" s="29"/>
      <c r="J80" s="25"/>
      <c r="K80" s="35"/>
      <c r="L80" s="30"/>
      <c r="M80" s="25" t="s">
        <v>324</v>
      </c>
      <c r="N80" s="35" t="s">
        <v>21</v>
      </c>
      <c r="O80" s="134"/>
      <c r="P80" s="33" t="s">
        <v>88</v>
      </c>
      <c r="Q80" s="35" t="s">
        <v>17</v>
      </c>
      <c r="R80" s="134" t="s">
        <v>325</v>
      </c>
      <c r="S80" s="24" t="s">
        <v>326</v>
      </c>
      <c r="T80" s="27" t="s">
        <v>21</v>
      </c>
      <c r="U80" s="32"/>
      <c r="V80" s="32"/>
      <c r="W80" s="26"/>
      <c r="X80" s="136"/>
      <c r="Y80" s="24" t="s">
        <v>327</v>
      </c>
      <c r="Z80" s="27" t="s">
        <v>21</v>
      </c>
      <c r="AA80" s="32"/>
      <c r="AB80" s="24" t="s">
        <v>328</v>
      </c>
      <c r="AC80" s="27" t="s">
        <v>17</v>
      </c>
      <c r="AD80" s="135" t="s">
        <v>325</v>
      </c>
      <c r="AE80" s="32"/>
      <c r="AF80" s="26"/>
      <c r="AG80" s="32"/>
      <c r="AH80" s="24" t="s">
        <v>329</v>
      </c>
      <c r="AI80" s="27" t="s">
        <v>21</v>
      </c>
      <c r="AJ80" s="136"/>
      <c r="AK80" s="32"/>
      <c r="AL80" s="26"/>
      <c r="AM80" s="32"/>
      <c r="AN80" s="24" t="s">
        <v>330</v>
      </c>
      <c r="AO80" s="27" t="s">
        <v>21</v>
      </c>
      <c r="AP80" s="136"/>
      <c r="AQ80" s="24" t="s">
        <v>314</v>
      </c>
      <c r="AR80" s="27" t="s">
        <v>17</v>
      </c>
      <c r="AS80" s="64" t="s">
        <v>325</v>
      </c>
      <c r="AT80" s="32"/>
      <c r="AU80" s="26"/>
      <c r="AV80" s="136"/>
      <c r="AW80" s="24" t="s">
        <v>331</v>
      </c>
      <c r="AX80" s="27" t="s">
        <v>21</v>
      </c>
      <c r="AY80" s="32"/>
      <c r="AZ80" s="24" t="s">
        <v>332</v>
      </c>
      <c r="BA80" s="27" t="s">
        <v>17</v>
      </c>
      <c r="BB80" s="64" t="s">
        <v>325</v>
      </c>
      <c r="BC80" s="32" t="s">
        <v>27</v>
      </c>
    </row>
    <row r="81" ht="15.0" customHeight="1">
      <c r="A81" s="36"/>
      <c r="B81" s="36"/>
      <c r="C81" s="61" t="s">
        <v>48</v>
      </c>
      <c r="D81" s="29"/>
      <c r="E81" s="29"/>
      <c r="F81" s="29"/>
      <c r="G81" s="29"/>
      <c r="H81" s="26"/>
      <c r="I81" s="29"/>
      <c r="J81" s="25"/>
      <c r="K81" s="35"/>
      <c r="L81" s="30"/>
      <c r="M81" s="25" t="s">
        <v>333</v>
      </c>
      <c r="N81" s="35" t="s">
        <v>17</v>
      </c>
      <c r="O81" s="134" t="s">
        <v>334</v>
      </c>
      <c r="P81" s="32"/>
      <c r="Q81" s="26"/>
      <c r="R81" s="32"/>
      <c r="S81" s="24" t="s">
        <v>335</v>
      </c>
      <c r="T81" s="27" t="s">
        <v>21</v>
      </c>
      <c r="U81" s="32"/>
      <c r="V81" s="32"/>
      <c r="W81" s="26"/>
      <c r="X81" s="32"/>
      <c r="Y81" s="24" t="s">
        <v>336</v>
      </c>
      <c r="Z81" s="27" t="s">
        <v>21</v>
      </c>
      <c r="AA81" s="32"/>
      <c r="AB81" s="24" t="s">
        <v>337</v>
      </c>
      <c r="AC81" s="27" t="s">
        <v>17</v>
      </c>
      <c r="AD81" s="66" t="s">
        <v>334</v>
      </c>
      <c r="AE81" s="32"/>
      <c r="AF81" s="26"/>
      <c r="AG81" s="32"/>
      <c r="AH81" s="24" t="s">
        <v>338</v>
      </c>
      <c r="AI81" s="27" t="s">
        <v>21</v>
      </c>
      <c r="AJ81" s="136"/>
      <c r="AK81" s="32"/>
      <c r="AL81" s="26"/>
      <c r="AM81" s="32"/>
      <c r="AN81" s="24" t="s">
        <v>339</v>
      </c>
      <c r="AO81" s="35" t="s">
        <v>17</v>
      </c>
      <c r="AP81" s="134" t="s">
        <v>334</v>
      </c>
      <c r="AQ81" s="33" t="s">
        <v>340</v>
      </c>
      <c r="AR81" s="35" t="s">
        <v>21</v>
      </c>
      <c r="AS81" s="134"/>
      <c r="AT81" s="33" t="s">
        <v>314</v>
      </c>
      <c r="AU81" s="35" t="s">
        <v>17</v>
      </c>
      <c r="AV81" s="134" t="s">
        <v>334</v>
      </c>
      <c r="AW81" s="24"/>
      <c r="AX81" s="27"/>
      <c r="AY81" s="136"/>
      <c r="AZ81" s="33" t="s">
        <v>341</v>
      </c>
      <c r="BA81" s="35" t="s">
        <v>21</v>
      </c>
      <c r="BB81" s="32"/>
      <c r="BC81" s="32" t="s">
        <v>27</v>
      </c>
    </row>
    <row r="82" ht="15.0" customHeight="1">
      <c r="A82" s="70"/>
      <c r="B82" s="49"/>
      <c r="C82" s="48"/>
      <c r="D82" s="48"/>
      <c r="E82" s="48"/>
      <c r="F82" s="48"/>
      <c r="G82" s="48"/>
      <c r="H82" s="48"/>
      <c r="I82" s="48"/>
      <c r="J82" s="48"/>
      <c r="K82" s="48"/>
      <c r="L82" s="50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51"/>
      <c r="BA82" s="52"/>
      <c r="BB82" s="52"/>
      <c r="BC82" s="52"/>
    </row>
    <row r="83" ht="15.0" customHeight="1">
      <c r="A83" s="53"/>
      <c r="B83" s="54"/>
      <c r="C83" s="53"/>
      <c r="D83" s="53"/>
      <c r="E83" s="53"/>
      <c r="F83" s="53"/>
      <c r="G83" s="48"/>
      <c r="H83" s="48"/>
      <c r="I83" s="48"/>
      <c r="J83" s="48"/>
      <c r="K83" s="48"/>
      <c r="L83" s="50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55"/>
    </row>
    <row r="84" ht="15.0" customHeight="1">
      <c r="A84" s="118"/>
      <c r="B84" s="7"/>
      <c r="C84" s="7"/>
      <c r="D84" s="119"/>
      <c r="E84" s="119"/>
      <c r="F84" s="119"/>
      <c r="G84" s="119" t="s">
        <v>3</v>
      </c>
      <c r="H84" s="9"/>
      <c r="I84" s="9"/>
      <c r="J84" s="119" t="s">
        <v>4</v>
      </c>
      <c r="K84" s="9"/>
      <c r="L84" s="9"/>
      <c r="M84" s="119" t="s">
        <v>5</v>
      </c>
      <c r="N84" s="9"/>
      <c r="O84" s="11"/>
      <c r="P84" s="119" t="s">
        <v>6</v>
      </c>
      <c r="Q84" s="9"/>
      <c r="R84" s="11"/>
      <c r="S84" s="119" t="s">
        <v>7</v>
      </c>
      <c r="T84" s="9"/>
      <c r="U84" s="11"/>
      <c r="V84" s="119" t="s">
        <v>8</v>
      </c>
      <c r="W84" s="9"/>
      <c r="X84" s="11"/>
      <c r="Y84" s="119" t="s">
        <v>2</v>
      </c>
      <c r="Z84" s="9"/>
      <c r="AA84" s="11"/>
      <c r="AB84" s="119" t="s">
        <v>3</v>
      </c>
      <c r="AC84" s="9"/>
      <c r="AD84" s="11"/>
      <c r="AE84" s="119" t="s">
        <v>4</v>
      </c>
      <c r="AF84" s="9"/>
      <c r="AG84" s="11"/>
      <c r="AH84" s="119" t="s">
        <v>6</v>
      </c>
      <c r="AI84" s="9"/>
      <c r="AJ84" s="11"/>
      <c r="AK84" s="119" t="s">
        <v>7</v>
      </c>
      <c r="AL84" s="9"/>
      <c r="AM84" s="11"/>
      <c r="AN84" s="119" t="s">
        <v>8</v>
      </c>
      <c r="AO84" s="9"/>
      <c r="AP84" s="11"/>
      <c r="AQ84" s="119" t="s">
        <v>2</v>
      </c>
      <c r="AR84" s="9"/>
      <c r="AS84" s="11"/>
      <c r="AT84" s="119" t="s">
        <v>3</v>
      </c>
      <c r="AU84" s="9"/>
      <c r="AV84" s="11"/>
      <c r="AW84" s="119" t="s">
        <v>4</v>
      </c>
      <c r="AX84" s="9"/>
      <c r="AY84" s="11"/>
      <c r="AZ84" s="119" t="s">
        <v>9</v>
      </c>
      <c r="BA84" s="9"/>
      <c r="BB84" s="11"/>
      <c r="BC84" s="120"/>
    </row>
    <row r="85" ht="15.0" customHeight="1">
      <c r="A85" s="15"/>
      <c r="B85" s="4"/>
      <c r="C85" s="4"/>
      <c r="D85" s="121"/>
      <c r="E85" s="121"/>
      <c r="F85" s="121"/>
      <c r="G85" s="121">
        <v>44394.0</v>
      </c>
      <c r="H85" s="11"/>
      <c r="I85" s="122" t="s">
        <v>11</v>
      </c>
      <c r="J85" s="121">
        <v>44395.0</v>
      </c>
      <c r="K85" s="11"/>
      <c r="L85" s="123" t="s">
        <v>11</v>
      </c>
      <c r="M85" s="121">
        <v>44402.0</v>
      </c>
      <c r="N85" s="11"/>
      <c r="O85" s="122" t="s">
        <v>11</v>
      </c>
      <c r="P85" s="121">
        <v>44403.0</v>
      </c>
      <c r="Q85" s="11"/>
      <c r="R85" s="122" t="s">
        <v>11</v>
      </c>
      <c r="S85" s="121">
        <v>44404.0</v>
      </c>
      <c r="T85" s="11"/>
      <c r="U85" s="122" t="s">
        <v>11</v>
      </c>
      <c r="V85" s="121">
        <v>44405.0</v>
      </c>
      <c r="W85" s="11"/>
      <c r="X85" s="122" t="s">
        <v>11</v>
      </c>
      <c r="Y85" s="121">
        <v>44406.0</v>
      </c>
      <c r="Z85" s="11"/>
      <c r="AA85" s="122" t="s">
        <v>11</v>
      </c>
      <c r="AB85" s="121">
        <v>44408.0</v>
      </c>
      <c r="AC85" s="11"/>
      <c r="AD85" s="122" t="s">
        <v>11</v>
      </c>
      <c r="AE85" s="121">
        <v>44409.0</v>
      </c>
      <c r="AF85" s="11"/>
      <c r="AG85" s="122" t="s">
        <v>11</v>
      </c>
      <c r="AH85" s="121">
        <v>44410.0</v>
      </c>
      <c r="AI85" s="11"/>
      <c r="AJ85" s="122" t="s">
        <v>11</v>
      </c>
      <c r="AK85" s="121">
        <v>44411.0</v>
      </c>
      <c r="AL85" s="11"/>
      <c r="AM85" s="122" t="s">
        <v>11</v>
      </c>
      <c r="AN85" s="121">
        <v>44412.0</v>
      </c>
      <c r="AO85" s="11"/>
      <c r="AP85" s="122" t="s">
        <v>11</v>
      </c>
      <c r="AQ85" s="121">
        <v>44413.0</v>
      </c>
      <c r="AR85" s="11"/>
      <c r="AS85" s="122" t="s">
        <v>11</v>
      </c>
      <c r="AT85" s="121">
        <v>44415.0</v>
      </c>
      <c r="AU85" s="11"/>
      <c r="AV85" s="122" t="s">
        <v>11</v>
      </c>
      <c r="AW85" s="121">
        <v>44416.0</v>
      </c>
      <c r="AX85" s="11"/>
      <c r="AY85" s="122" t="s">
        <v>11</v>
      </c>
      <c r="AZ85" s="121">
        <v>44417.0</v>
      </c>
      <c r="BA85" s="11"/>
      <c r="BB85" s="122" t="s">
        <v>11</v>
      </c>
      <c r="BC85" s="124" t="s">
        <v>12</v>
      </c>
    </row>
    <row r="86" ht="15.0" customHeight="1">
      <c r="A86" s="59" t="s">
        <v>13</v>
      </c>
      <c r="B86" s="73" t="s">
        <v>342</v>
      </c>
      <c r="C86" s="61" t="s">
        <v>15</v>
      </c>
      <c r="D86" s="29"/>
      <c r="E86" s="29"/>
      <c r="F86" s="29"/>
      <c r="G86" s="29"/>
      <c r="H86" s="26"/>
      <c r="I86" s="29"/>
      <c r="J86" s="138" t="s">
        <v>343</v>
      </c>
      <c r="K86" s="31" t="s">
        <v>17</v>
      </c>
      <c r="L86" s="139" t="s">
        <v>344</v>
      </c>
      <c r="M86" s="29"/>
      <c r="N86" s="29"/>
      <c r="O86" s="32"/>
      <c r="P86" s="138" t="s">
        <v>345</v>
      </c>
      <c r="Q86" s="31" t="s">
        <v>21</v>
      </c>
      <c r="R86" s="32"/>
      <c r="S86" s="32"/>
      <c r="T86" s="29"/>
      <c r="U86" s="32"/>
      <c r="V86" s="138" t="s">
        <v>346</v>
      </c>
      <c r="W86" s="31" t="s">
        <v>17</v>
      </c>
      <c r="X86" s="140" t="s">
        <v>344</v>
      </c>
      <c r="Y86" s="138" t="s">
        <v>138</v>
      </c>
      <c r="Z86" s="31" t="s">
        <v>17</v>
      </c>
      <c r="AA86" s="141" t="s">
        <v>344</v>
      </c>
      <c r="AB86" s="32"/>
      <c r="AC86" s="29"/>
      <c r="AD86" s="32"/>
      <c r="AE86" s="142" t="s">
        <v>347</v>
      </c>
      <c r="AF86" s="31" t="s">
        <v>17</v>
      </c>
      <c r="AG86" s="141" t="s">
        <v>344</v>
      </c>
      <c r="AH86" s="32"/>
      <c r="AI86" s="26"/>
      <c r="AJ86" s="32"/>
      <c r="AK86" s="138" t="s">
        <v>348</v>
      </c>
      <c r="AL86" s="27" t="s">
        <v>17</v>
      </c>
      <c r="AM86" s="141" t="s">
        <v>344</v>
      </c>
      <c r="AN86" s="32"/>
      <c r="AO86" s="26"/>
      <c r="AP86" s="32"/>
      <c r="AQ86" s="138" t="s">
        <v>349</v>
      </c>
      <c r="AR86" s="31" t="s">
        <v>17</v>
      </c>
      <c r="AS86" s="141" t="s">
        <v>344</v>
      </c>
      <c r="AT86" s="32"/>
      <c r="AU86" s="26"/>
      <c r="AV86" s="32"/>
      <c r="AW86" s="138" t="s">
        <v>350</v>
      </c>
      <c r="AX86" s="31" t="s">
        <v>21</v>
      </c>
      <c r="AY86" s="32"/>
      <c r="AZ86" s="138" t="s">
        <v>71</v>
      </c>
      <c r="BA86" s="31" t="s">
        <v>17</v>
      </c>
      <c r="BB86" s="141" t="s">
        <v>344</v>
      </c>
      <c r="BC86" s="32" t="s">
        <v>27</v>
      </c>
    </row>
    <row r="87" ht="15.0" customHeight="1">
      <c r="A87" s="34"/>
      <c r="B87" s="34"/>
      <c r="C87" s="61" t="s">
        <v>28</v>
      </c>
      <c r="D87" s="29"/>
      <c r="E87" s="29"/>
      <c r="F87" s="29"/>
      <c r="G87" s="29"/>
      <c r="H87" s="26"/>
      <c r="I87" s="29"/>
      <c r="J87" s="138" t="s">
        <v>351</v>
      </c>
      <c r="K87" s="31" t="s">
        <v>17</v>
      </c>
      <c r="L87" s="139" t="s">
        <v>352</v>
      </c>
      <c r="M87" s="138" t="s">
        <v>353</v>
      </c>
      <c r="N87" s="31" t="s">
        <v>21</v>
      </c>
      <c r="O87" s="32"/>
      <c r="P87" s="29"/>
      <c r="Q87" s="29"/>
      <c r="R87" s="32"/>
      <c r="S87" s="138" t="s">
        <v>354</v>
      </c>
      <c r="T87" s="31" t="s">
        <v>21</v>
      </c>
      <c r="U87" s="32"/>
      <c r="V87" s="29"/>
      <c r="W87" s="29"/>
      <c r="X87" s="32"/>
      <c r="Y87" s="138" t="s">
        <v>355</v>
      </c>
      <c r="Z87" s="31" t="s">
        <v>17</v>
      </c>
      <c r="AA87" s="141" t="s">
        <v>352</v>
      </c>
      <c r="AB87" s="32"/>
      <c r="AC87" s="29"/>
      <c r="AD87" s="32"/>
      <c r="AE87" s="31" t="s">
        <v>356</v>
      </c>
      <c r="AF87" s="31" t="s">
        <v>21</v>
      </c>
      <c r="AG87" s="32"/>
      <c r="AH87" s="32"/>
      <c r="AI87" s="26"/>
      <c r="AJ87" s="32"/>
      <c r="AK87" s="138" t="s">
        <v>64</v>
      </c>
      <c r="AL87" s="27" t="s">
        <v>17</v>
      </c>
      <c r="AM87" s="141" t="s">
        <v>352</v>
      </c>
      <c r="AN87" s="138" t="s">
        <v>357</v>
      </c>
      <c r="AO87" s="31" t="s">
        <v>21</v>
      </c>
      <c r="AP87" s="32"/>
      <c r="AQ87" s="138" t="s">
        <v>358</v>
      </c>
      <c r="AR87" s="31" t="s">
        <v>17</v>
      </c>
      <c r="AS87" s="141" t="s">
        <v>352</v>
      </c>
      <c r="AT87" s="138" t="s">
        <v>359</v>
      </c>
      <c r="AU87" s="31" t="s">
        <v>17</v>
      </c>
      <c r="AV87" s="141" t="s">
        <v>352</v>
      </c>
      <c r="AW87" s="32"/>
      <c r="AX87" s="26"/>
      <c r="AY87" s="32"/>
      <c r="AZ87" s="138" t="s">
        <v>360</v>
      </c>
      <c r="BA87" s="31" t="s">
        <v>17</v>
      </c>
      <c r="BB87" s="141" t="s">
        <v>352</v>
      </c>
      <c r="BC87" s="32" t="s">
        <v>27</v>
      </c>
    </row>
    <row r="88" ht="15.0" customHeight="1">
      <c r="A88" s="34"/>
      <c r="B88" s="34"/>
      <c r="C88" s="61" t="s">
        <v>36</v>
      </c>
      <c r="D88" s="29"/>
      <c r="E88" s="29"/>
      <c r="F88" s="29"/>
      <c r="G88" s="29"/>
      <c r="H88" s="26"/>
      <c r="I88" s="29"/>
      <c r="J88" s="31" t="s">
        <v>361</v>
      </c>
      <c r="K88" s="31" t="s">
        <v>17</v>
      </c>
      <c r="L88" s="139" t="s">
        <v>362</v>
      </c>
      <c r="M88" s="138" t="s">
        <v>363</v>
      </c>
      <c r="N88" s="31" t="s">
        <v>21</v>
      </c>
      <c r="O88" s="32"/>
      <c r="P88" s="138" t="s">
        <v>364</v>
      </c>
      <c r="Q88" s="31" t="s">
        <v>17</v>
      </c>
      <c r="R88" s="140" t="s">
        <v>362</v>
      </c>
      <c r="S88" s="32"/>
      <c r="T88" s="29"/>
      <c r="U88" s="32"/>
      <c r="V88" s="138" t="s">
        <v>365</v>
      </c>
      <c r="W88" s="31" t="s">
        <v>21</v>
      </c>
      <c r="X88" s="32"/>
      <c r="Y88" s="29"/>
      <c r="Z88" s="29"/>
      <c r="AA88" s="141"/>
      <c r="AB88" s="142" t="s">
        <v>366</v>
      </c>
      <c r="AC88" s="31" t="s">
        <v>17</v>
      </c>
      <c r="AD88" s="140" t="s">
        <v>362</v>
      </c>
      <c r="AE88" s="29"/>
      <c r="AF88" s="29"/>
      <c r="AG88" s="32"/>
      <c r="AH88" s="32"/>
      <c r="AI88" s="26"/>
      <c r="AJ88" s="32"/>
      <c r="AK88" s="138" t="s">
        <v>367</v>
      </c>
      <c r="AL88" s="27" t="s">
        <v>21</v>
      </c>
      <c r="AM88" s="32"/>
      <c r="AN88" s="32"/>
      <c r="AO88" s="26"/>
      <c r="AP88" s="32"/>
      <c r="AQ88" s="138" t="s">
        <v>368</v>
      </c>
      <c r="AR88" s="31" t="s">
        <v>21</v>
      </c>
      <c r="AS88" s="32"/>
      <c r="AT88" s="138" t="s">
        <v>369</v>
      </c>
      <c r="AU88" s="31" t="s">
        <v>17</v>
      </c>
      <c r="AV88" s="140" t="s">
        <v>362</v>
      </c>
      <c r="AW88" s="32"/>
      <c r="AX88" s="26"/>
      <c r="AY88" s="32"/>
      <c r="AZ88" s="138" t="s">
        <v>370</v>
      </c>
      <c r="BA88" s="31" t="s">
        <v>21</v>
      </c>
      <c r="BB88" s="32"/>
      <c r="BC88" s="32" t="s">
        <v>27</v>
      </c>
    </row>
    <row r="89" ht="15.0" customHeight="1">
      <c r="A89" s="36"/>
      <c r="B89" s="36"/>
      <c r="C89" s="61" t="s">
        <v>48</v>
      </c>
      <c r="D89" s="29"/>
      <c r="E89" s="29"/>
      <c r="F89" s="29"/>
      <c r="G89" s="29"/>
      <c r="H89" s="26"/>
      <c r="I89" s="29"/>
      <c r="J89" s="138" t="s">
        <v>371</v>
      </c>
      <c r="K89" s="31" t="s">
        <v>17</v>
      </c>
      <c r="L89" s="139" t="s">
        <v>372</v>
      </c>
      <c r="M89" s="29"/>
      <c r="N89" s="29"/>
      <c r="O89" s="32"/>
      <c r="P89" s="138" t="s">
        <v>373</v>
      </c>
      <c r="Q89" s="31" t="s">
        <v>21</v>
      </c>
      <c r="R89" s="32"/>
      <c r="S89" s="32"/>
      <c r="T89" s="29"/>
      <c r="U89" s="32"/>
      <c r="V89" s="138" t="s">
        <v>374</v>
      </c>
      <c r="W89" s="31" t="s">
        <v>21</v>
      </c>
      <c r="X89" s="32"/>
      <c r="Y89" s="138" t="s">
        <v>375</v>
      </c>
      <c r="Z89" s="31" t="s">
        <v>17</v>
      </c>
      <c r="AA89" s="141" t="s">
        <v>372</v>
      </c>
      <c r="AB89" s="32"/>
      <c r="AC89" s="29"/>
      <c r="AD89" s="32"/>
      <c r="AE89" s="31" t="s">
        <v>376</v>
      </c>
      <c r="AF89" s="31" t="s">
        <v>21</v>
      </c>
      <c r="AG89" s="32"/>
      <c r="AH89" s="32"/>
      <c r="AI89" s="26"/>
      <c r="AJ89" s="32"/>
      <c r="AK89" s="138" t="s">
        <v>377</v>
      </c>
      <c r="AL89" s="27" t="s">
        <v>21</v>
      </c>
      <c r="AM89" s="32"/>
      <c r="AN89" s="32"/>
      <c r="AO89" s="26"/>
      <c r="AP89" s="32"/>
      <c r="AQ89" s="138" t="s">
        <v>378</v>
      </c>
      <c r="AR89" s="31" t="s">
        <v>17</v>
      </c>
      <c r="AS89" s="141" t="s">
        <v>372</v>
      </c>
      <c r="AT89" s="138" t="s">
        <v>379</v>
      </c>
      <c r="AU89" s="31" t="s">
        <v>17</v>
      </c>
      <c r="AV89" s="141" t="s">
        <v>372</v>
      </c>
      <c r="AW89" s="32"/>
      <c r="AX89" s="26"/>
      <c r="AY89" s="32"/>
      <c r="AZ89" s="138" t="s">
        <v>380</v>
      </c>
      <c r="BA89" s="31" t="s">
        <v>21</v>
      </c>
      <c r="BB89" s="32"/>
      <c r="BC89" s="32" t="s">
        <v>27</v>
      </c>
    </row>
    <row r="90" ht="15.0" customHeight="1">
      <c r="A90" s="70"/>
      <c r="B90" s="49"/>
      <c r="C90" s="48"/>
      <c r="D90" s="48"/>
      <c r="E90" s="48"/>
      <c r="F90" s="48"/>
      <c r="G90" s="48"/>
      <c r="H90" s="48"/>
      <c r="I90" s="48"/>
      <c r="J90" s="70"/>
      <c r="K90" s="48"/>
      <c r="L90" s="89"/>
      <c r="M90" s="48"/>
      <c r="N90" s="48"/>
      <c r="O90" s="48"/>
      <c r="P90" s="70"/>
      <c r="Q90" s="48"/>
      <c r="R90" s="48"/>
      <c r="S90" s="48"/>
      <c r="T90" s="48"/>
      <c r="U90" s="48"/>
      <c r="V90" s="70"/>
      <c r="W90" s="48"/>
      <c r="X90" s="48"/>
      <c r="Y90" s="70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70"/>
      <c r="AL90" s="48"/>
      <c r="AM90" s="48"/>
      <c r="AN90" s="48"/>
      <c r="AO90" s="48"/>
      <c r="AP90" s="48"/>
      <c r="AQ90" s="70"/>
      <c r="AR90" s="48"/>
      <c r="AS90" s="48"/>
      <c r="AT90" s="70"/>
      <c r="AU90" s="48"/>
      <c r="AV90" s="48"/>
      <c r="AW90" s="48"/>
      <c r="AX90" s="48"/>
      <c r="AY90" s="48"/>
      <c r="AZ90" s="90"/>
    </row>
    <row r="91" ht="15.0" customHeight="1">
      <c r="A91" s="53"/>
      <c r="B91" s="54"/>
      <c r="C91" s="53"/>
      <c r="D91" s="53"/>
      <c r="E91" s="53"/>
      <c r="F91" s="53"/>
      <c r="G91" s="48"/>
      <c r="H91" s="48"/>
      <c r="I91" s="48"/>
      <c r="J91" s="48"/>
      <c r="K91" s="48"/>
      <c r="L91" s="50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55"/>
    </row>
    <row r="92" ht="15.0" customHeight="1">
      <c r="A92" s="118"/>
      <c r="B92" s="7"/>
      <c r="C92" s="7"/>
      <c r="D92" s="119"/>
      <c r="E92" s="119"/>
      <c r="F92" s="119"/>
      <c r="G92" s="119" t="s">
        <v>3</v>
      </c>
      <c r="H92" s="9"/>
      <c r="I92" s="9"/>
      <c r="J92" s="119" t="s">
        <v>4</v>
      </c>
      <c r="K92" s="9"/>
      <c r="L92" s="9"/>
      <c r="M92" s="119" t="s">
        <v>5</v>
      </c>
      <c r="N92" s="9"/>
      <c r="O92" s="11"/>
      <c r="P92" s="119" t="s">
        <v>6</v>
      </c>
      <c r="Q92" s="9"/>
      <c r="R92" s="11"/>
      <c r="S92" s="119" t="s">
        <v>7</v>
      </c>
      <c r="T92" s="9"/>
      <c r="U92" s="11"/>
      <c r="V92" s="119" t="s">
        <v>8</v>
      </c>
      <c r="W92" s="9"/>
      <c r="X92" s="11"/>
      <c r="Y92" s="119" t="s">
        <v>2</v>
      </c>
      <c r="Z92" s="9"/>
      <c r="AA92" s="11"/>
      <c r="AB92" s="119" t="s">
        <v>3</v>
      </c>
      <c r="AC92" s="9"/>
      <c r="AD92" s="11"/>
      <c r="AE92" s="119" t="s">
        <v>4</v>
      </c>
      <c r="AF92" s="9"/>
      <c r="AG92" s="11"/>
      <c r="AH92" s="119" t="s">
        <v>6</v>
      </c>
      <c r="AI92" s="9"/>
      <c r="AJ92" s="11"/>
      <c r="AK92" s="119" t="s">
        <v>7</v>
      </c>
      <c r="AL92" s="9"/>
      <c r="AM92" s="11"/>
      <c r="AN92" s="119" t="s">
        <v>8</v>
      </c>
      <c r="AO92" s="9"/>
      <c r="AP92" s="11"/>
      <c r="AQ92" s="119" t="s">
        <v>2</v>
      </c>
      <c r="AR92" s="9"/>
      <c r="AS92" s="11"/>
      <c r="AT92" s="119" t="s">
        <v>3</v>
      </c>
      <c r="AU92" s="9"/>
      <c r="AV92" s="11"/>
      <c r="AW92" s="119" t="s">
        <v>4</v>
      </c>
      <c r="AX92" s="9"/>
      <c r="AY92" s="11"/>
      <c r="AZ92" s="119" t="s">
        <v>9</v>
      </c>
      <c r="BA92" s="9"/>
      <c r="BB92" s="11"/>
      <c r="BC92" s="120"/>
    </row>
    <row r="93" ht="15.0" customHeight="1">
      <c r="A93" s="15"/>
      <c r="B93" s="4"/>
      <c r="C93" s="4"/>
      <c r="D93" s="121"/>
      <c r="E93" s="121"/>
      <c r="F93" s="121"/>
      <c r="G93" s="121">
        <v>44394.0</v>
      </c>
      <c r="H93" s="11"/>
      <c r="I93" s="122" t="s">
        <v>11</v>
      </c>
      <c r="J93" s="121">
        <v>44395.0</v>
      </c>
      <c r="K93" s="11"/>
      <c r="L93" s="123" t="s">
        <v>11</v>
      </c>
      <c r="M93" s="121">
        <v>44402.0</v>
      </c>
      <c r="N93" s="11"/>
      <c r="O93" s="122" t="s">
        <v>11</v>
      </c>
      <c r="P93" s="121">
        <v>44403.0</v>
      </c>
      <c r="Q93" s="11"/>
      <c r="R93" s="122" t="s">
        <v>11</v>
      </c>
      <c r="S93" s="121">
        <v>44404.0</v>
      </c>
      <c r="T93" s="11"/>
      <c r="U93" s="122" t="s">
        <v>11</v>
      </c>
      <c r="V93" s="121">
        <v>44405.0</v>
      </c>
      <c r="W93" s="11"/>
      <c r="X93" s="122" t="s">
        <v>11</v>
      </c>
      <c r="Y93" s="121">
        <v>44406.0</v>
      </c>
      <c r="Z93" s="11"/>
      <c r="AA93" s="122" t="s">
        <v>11</v>
      </c>
      <c r="AB93" s="121">
        <v>44408.0</v>
      </c>
      <c r="AC93" s="11"/>
      <c r="AD93" s="122" t="s">
        <v>11</v>
      </c>
      <c r="AE93" s="121">
        <v>44409.0</v>
      </c>
      <c r="AF93" s="11"/>
      <c r="AG93" s="122" t="s">
        <v>11</v>
      </c>
      <c r="AH93" s="121">
        <v>44410.0</v>
      </c>
      <c r="AI93" s="11"/>
      <c r="AJ93" s="122" t="s">
        <v>11</v>
      </c>
      <c r="AK93" s="121">
        <v>44411.0</v>
      </c>
      <c r="AL93" s="11"/>
      <c r="AM93" s="122" t="s">
        <v>11</v>
      </c>
      <c r="AN93" s="121">
        <v>44412.0</v>
      </c>
      <c r="AO93" s="11"/>
      <c r="AP93" s="122" t="s">
        <v>11</v>
      </c>
      <c r="AQ93" s="121">
        <v>44413.0</v>
      </c>
      <c r="AR93" s="11"/>
      <c r="AS93" s="122" t="s">
        <v>11</v>
      </c>
      <c r="AT93" s="121">
        <v>44415.0</v>
      </c>
      <c r="AU93" s="11"/>
      <c r="AV93" s="122" t="s">
        <v>11</v>
      </c>
      <c r="AW93" s="121">
        <v>44416.0</v>
      </c>
      <c r="AX93" s="11"/>
      <c r="AY93" s="122" t="s">
        <v>11</v>
      </c>
      <c r="AZ93" s="121">
        <v>44417.0</v>
      </c>
      <c r="BA93" s="11"/>
      <c r="BB93" s="122" t="s">
        <v>11</v>
      </c>
      <c r="BC93" s="124" t="s">
        <v>12</v>
      </c>
    </row>
    <row r="94" ht="15.0" customHeight="1">
      <c r="A94" s="59" t="s">
        <v>13</v>
      </c>
      <c r="B94" s="60" t="s">
        <v>381</v>
      </c>
      <c r="C94" s="61" t="s">
        <v>15</v>
      </c>
      <c r="D94" s="29"/>
      <c r="E94" s="29"/>
      <c r="F94" s="29"/>
      <c r="G94" s="29"/>
      <c r="H94" s="26"/>
      <c r="I94" s="29"/>
      <c r="J94" s="29"/>
      <c r="K94" s="26"/>
      <c r="L94" s="30"/>
      <c r="M94" s="29"/>
      <c r="N94" s="26"/>
      <c r="O94" s="32"/>
      <c r="P94" s="24" t="s">
        <v>382</v>
      </c>
      <c r="Q94" s="27" t="s">
        <v>17</v>
      </c>
      <c r="R94" s="66" t="s">
        <v>383</v>
      </c>
      <c r="S94" s="32"/>
      <c r="T94" s="26"/>
      <c r="U94" s="32"/>
      <c r="V94" s="32"/>
      <c r="W94" s="26"/>
      <c r="X94" s="32"/>
      <c r="Y94" s="24" t="s">
        <v>384</v>
      </c>
      <c r="Z94" s="27" t="s">
        <v>21</v>
      </c>
      <c r="AA94" s="32"/>
      <c r="AB94" s="24" t="s">
        <v>385</v>
      </c>
      <c r="AC94" s="27" t="s">
        <v>17</v>
      </c>
      <c r="AD94" s="66" t="s">
        <v>383</v>
      </c>
      <c r="AE94" s="32"/>
      <c r="AF94" s="26"/>
      <c r="AG94" s="32"/>
      <c r="AH94" s="24" t="s">
        <v>386</v>
      </c>
      <c r="AI94" s="27" t="s">
        <v>21</v>
      </c>
      <c r="AJ94" s="32"/>
      <c r="AK94" s="32"/>
      <c r="AL94" s="26"/>
      <c r="AM94" s="32"/>
      <c r="AN94" s="33" t="s">
        <v>387</v>
      </c>
      <c r="AO94" s="27" t="s">
        <v>17</v>
      </c>
      <c r="AP94" s="66" t="s">
        <v>383</v>
      </c>
      <c r="AQ94" s="32"/>
      <c r="AR94" s="26"/>
      <c r="AS94" s="32"/>
      <c r="AT94" s="33" t="s">
        <v>73</v>
      </c>
      <c r="AU94" s="27" t="s">
        <v>17</v>
      </c>
      <c r="AV94" s="66" t="s">
        <v>383</v>
      </c>
      <c r="AW94" s="24" t="s">
        <v>76</v>
      </c>
      <c r="AX94" s="27" t="s">
        <v>17</v>
      </c>
      <c r="AY94" s="66" t="s">
        <v>383</v>
      </c>
      <c r="AZ94" s="24" t="s">
        <v>71</v>
      </c>
      <c r="BA94" s="27" t="s">
        <v>17</v>
      </c>
      <c r="BB94" s="66" t="s">
        <v>383</v>
      </c>
      <c r="BC94" s="32" t="s">
        <v>27</v>
      </c>
    </row>
    <row r="95" ht="15.0" customHeight="1">
      <c r="A95" s="34"/>
      <c r="B95" s="34"/>
      <c r="C95" s="61" t="s">
        <v>28</v>
      </c>
      <c r="D95" s="29"/>
      <c r="E95" s="29"/>
      <c r="F95" s="29"/>
      <c r="G95" s="29"/>
      <c r="H95" s="26"/>
      <c r="I95" s="29"/>
      <c r="J95" s="29"/>
      <c r="K95" s="26"/>
      <c r="L95" s="30"/>
      <c r="M95" s="31" t="s">
        <v>388</v>
      </c>
      <c r="N95" s="27" t="s">
        <v>21</v>
      </c>
      <c r="O95" s="32"/>
      <c r="P95" s="32"/>
      <c r="Q95" s="26"/>
      <c r="R95" s="32"/>
      <c r="S95" s="32"/>
      <c r="T95" s="26"/>
      <c r="U95" s="32"/>
      <c r="V95" s="24" t="s">
        <v>389</v>
      </c>
      <c r="W95" s="27" t="s">
        <v>21</v>
      </c>
      <c r="X95" s="32"/>
      <c r="Y95" s="24" t="s">
        <v>76</v>
      </c>
      <c r="Z95" s="27" t="s">
        <v>17</v>
      </c>
      <c r="AA95" s="66" t="s">
        <v>383</v>
      </c>
      <c r="AB95" s="24" t="s">
        <v>390</v>
      </c>
      <c r="AC95" s="27" t="s">
        <v>17</v>
      </c>
      <c r="AD95" s="66" t="s">
        <v>383</v>
      </c>
      <c r="AE95" s="32"/>
      <c r="AF95" s="26"/>
      <c r="AG95" s="32"/>
      <c r="AH95" s="32"/>
      <c r="AI95" s="26"/>
      <c r="AJ95" s="32"/>
      <c r="AK95" s="24" t="s">
        <v>370</v>
      </c>
      <c r="AL95" s="27" t="s">
        <v>21</v>
      </c>
      <c r="AM95" s="32"/>
      <c r="AN95" s="32"/>
      <c r="AO95" s="26"/>
      <c r="AP95" s="32"/>
      <c r="AQ95" s="24" t="s">
        <v>391</v>
      </c>
      <c r="AR95" s="27" t="s">
        <v>21</v>
      </c>
      <c r="AS95" s="32"/>
      <c r="AT95" s="32"/>
      <c r="AU95" s="26"/>
      <c r="AV95" s="32"/>
      <c r="AW95" s="33" t="s">
        <v>64</v>
      </c>
      <c r="AX95" s="27" t="s">
        <v>17</v>
      </c>
      <c r="AY95" s="66" t="s">
        <v>383</v>
      </c>
      <c r="AZ95" s="33" t="s">
        <v>92</v>
      </c>
      <c r="BA95" s="27" t="s">
        <v>17</v>
      </c>
      <c r="BB95" s="66" t="s">
        <v>383</v>
      </c>
      <c r="BC95" s="32" t="s">
        <v>27</v>
      </c>
    </row>
    <row r="96" ht="15.0" customHeight="1">
      <c r="A96" s="34"/>
      <c r="B96" s="34"/>
      <c r="C96" s="61" t="s">
        <v>36</v>
      </c>
      <c r="D96" s="29"/>
      <c r="E96" s="29"/>
      <c r="F96" s="29"/>
      <c r="G96" s="29"/>
      <c r="H96" s="26"/>
      <c r="I96" s="29"/>
      <c r="J96" s="29"/>
      <c r="K96" s="26"/>
      <c r="L96" s="30"/>
      <c r="M96" s="31" t="s">
        <v>392</v>
      </c>
      <c r="N96" s="27" t="s">
        <v>21</v>
      </c>
      <c r="O96" s="32"/>
      <c r="P96" s="32"/>
      <c r="Q96" s="26"/>
      <c r="R96" s="32"/>
      <c r="S96" s="32"/>
      <c r="T96" s="26"/>
      <c r="U96" s="32"/>
      <c r="V96" s="24" t="s">
        <v>393</v>
      </c>
      <c r="W96" s="27" t="s">
        <v>21</v>
      </c>
      <c r="X96" s="32"/>
      <c r="Y96" s="32"/>
      <c r="Z96" s="26"/>
      <c r="AA96" s="32"/>
      <c r="AB96" s="24" t="s">
        <v>394</v>
      </c>
      <c r="AC96" s="27" t="s">
        <v>17</v>
      </c>
      <c r="AD96" s="66" t="s">
        <v>383</v>
      </c>
      <c r="AE96" s="32"/>
      <c r="AF96" s="26"/>
      <c r="AG96" s="32"/>
      <c r="AH96" s="24" t="s">
        <v>395</v>
      </c>
      <c r="AI96" s="27" t="s">
        <v>21</v>
      </c>
      <c r="AJ96" s="32"/>
      <c r="AK96" s="24" t="s">
        <v>396</v>
      </c>
      <c r="AL96" s="27" t="s">
        <v>17</v>
      </c>
      <c r="AM96" s="66" t="s">
        <v>383</v>
      </c>
      <c r="AN96" s="32"/>
      <c r="AO96" s="26"/>
      <c r="AP96" s="32"/>
      <c r="AQ96" s="24" t="s">
        <v>397</v>
      </c>
      <c r="AR96" s="27" t="s">
        <v>21</v>
      </c>
      <c r="AS96" s="32"/>
      <c r="AT96" s="24" t="s">
        <v>374</v>
      </c>
      <c r="AU96" s="27" t="s">
        <v>17</v>
      </c>
      <c r="AV96" s="66" t="s">
        <v>383</v>
      </c>
      <c r="AW96" s="32"/>
      <c r="AX96" s="26"/>
      <c r="AY96" s="32"/>
      <c r="AZ96" s="24" t="s">
        <v>398</v>
      </c>
      <c r="BA96" s="27" t="s">
        <v>17</v>
      </c>
      <c r="BB96" s="66" t="s">
        <v>383</v>
      </c>
      <c r="BC96" s="32" t="s">
        <v>27</v>
      </c>
    </row>
    <row r="97" ht="15.0" customHeight="1">
      <c r="A97" s="36"/>
      <c r="B97" s="36"/>
      <c r="C97" s="61" t="s">
        <v>48</v>
      </c>
      <c r="D97" s="29"/>
      <c r="E97" s="29"/>
      <c r="F97" s="29"/>
      <c r="G97" s="29"/>
      <c r="H97" s="26"/>
      <c r="I97" s="29"/>
      <c r="J97" s="29"/>
      <c r="K97" s="26"/>
      <c r="L97" s="30"/>
      <c r="M97" s="31" t="s">
        <v>399</v>
      </c>
      <c r="N97" s="27" t="s">
        <v>21</v>
      </c>
      <c r="O97" s="32"/>
      <c r="P97" s="32"/>
      <c r="Q97" s="26"/>
      <c r="R97" s="32"/>
      <c r="S97" s="32"/>
      <c r="T97" s="26"/>
      <c r="U97" s="32"/>
      <c r="V97" s="24" t="s">
        <v>400</v>
      </c>
      <c r="W97" s="27" t="s">
        <v>21</v>
      </c>
      <c r="X97" s="32"/>
      <c r="Y97" s="32"/>
      <c r="Z97" s="26"/>
      <c r="AA97" s="32"/>
      <c r="AB97" s="24" t="s">
        <v>401</v>
      </c>
      <c r="AC97" s="27" t="s">
        <v>17</v>
      </c>
      <c r="AD97" s="66" t="s">
        <v>383</v>
      </c>
      <c r="AE97" s="32"/>
      <c r="AF97" s="26"/>
      <c r="AG97" s="32"/>
      <c r="AH97" s="32"/>
      <c r="AI97" s="26"/>
      <c r="AJ97" s="32"/>
      <c r="AK97" s="24" t="s">
        <v>402</v>
      </c>
      <c r="AL97" s="27" t="s">
        <v>21</v>
      </c>
      <c r="AM97" s="32"/>
      <c r="AN97" s="32"/>
      <c r="AO97" s="26"/>
      <c r="AP97" s="32"/>
      <c r="AQ97" s="24" t="s">
        <v>403</v>
      </c>
      <c r="AR97" s="27" t="s">
        <v>21</v>
      </c>
      <c r="AS97" s="32"/>
      <c r="AT97" s="32"/>
      <c r="AU97" s="26"/>
      <c r="AV97" s="32"/>
      <c r="AW97" s="24" t="s">
        <v>404</v>
      </c>
      <c r="AX97" s="27" t="s">
        <v>17</v>
      </c>
      <c r="AY97" s="66" t="s">
        <v>383</v>
      </c>
      <c r="AZ97" s="24" t="s">
        <v>76</v>
      </c>
      <c r="BA97" s="27" t="s">
        <v>17</v>
      </c>
      <c r="BB97" s="66" t="s">
        <v>383</v>
      </c>
      <c r="BC97" s="32" t="s">
        <v>27</v>
      </c>
    </row>
    <row r="98" ht="15.0" customHeight="1">
      <c r="A98" s="70"/>
      <c r="B98" s="71"/>
      <c r="C98" s="48"/>
      <c r="D98" s="48"/>
      <c r="E98" s="48"/>
      <c r="F98" s="48"/>
      <c r="G98" s="48"/>
      <c r="H98" s="48"/>
      <c r="I98" s="48"/>
      <c r="J98" s="48"/>
      <c r="K98" s="48"/>
      <c r="L98" s="50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51"/>
      <c r="BA98" s="52"/>
      <c r="BB98" s="52"/>
      <c r="BC98" s="52"/>
    </row>
    <row r="99" ht="15.0" customHeight="1">
      <c r="A99" s="53"/>
      <c r="B99" s="54"/>
      <c r="C99" s="53"/>
      <c r="D99" s="53"/>
      <c r="E99" s="53"/>
      <c r="F99" s="53"/>
      <c r="G99" s="48"/>
      <c r="H99" s="48"/>
      <c r="I99" s="48"/>
      <c r="J99" s="48"/>
      <c r="K99" s="48"/>
      <c r="L99" s="50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55"/>
    </row>
    <row r="100" ht="15.0" customHeight="1">
      <c r="A100" s="118"/>
      <c r="B100" s="7"/>
      <c r="C100" s="7"/>
      <c r="D100" s="119"/>
      <c r="E100" s="119"/>
      <c r="F100" s="119"/>
      <c r="G100" s="119" t="s">
        <v>3</v>
      </c>
      <c r="H100" s="9"/>
      <c r="I100" s="9"/>
      <c r="J100" s="119" t="s">
        <v>4</v>
      </c>
      <c r="K100" s="9"/>
      <c r="L100" s="9"/>
      <c r="M100" s="119" t="s">
        <v>5</v>
      </c>
      <c r="N100" s="9"/>
      <c r="O100" s="11"/>
      <c r="P100" s="119" t="s">
        <v>6</v>
      </c>
      <c r="Q100" s="9"/>
      <c r="R100" s="11"/>
      <c r="S100" s="119" t="s">
        <v>7</v>
      </c>
      <c r="T100" s="9"/>
      <c r="U100" s="11"/>
      <c r="V100" s="119" t="s">
        <v>8</v>
      </c>
      <c r="W100" s="9"/>
      <c r="X100" s="11"/>
      <c r="Y100" s="119" t="s">
        <v>2</v>
      </c>
      <c r="Z100" s="9"/>
      <c r="AA100" s="11"/>
      <c r="AB100" s="119" t="s">
        <v>3</v>
      </c>
      <c r="AC100" s="9"/>
      <c r="AD100" s="11"/>
      <c r="AE100" s="119" t="s">
        <v>4</v>
      </c>
      <c r="AF100" s="9"/>
      <c r="AG100" s="11"/>
      <c r="AH100" s="119" t="s">
        <v>6</v>
      </c>
      <c r="AI100" s="9"/>
      <c r="AJ100" s="11"/>
      <c r="AK100" s="119" t="s">
        <v>7</v>
      </c>
      <c r="AL100" s="9"/>
      <c r="AM100" s="11"/>
      <c r="AN100" s="119" t="s">
        <v>8</v>
      </c>
      <c r="AO100" s="9"/>
      <c r="AP100" s="11"/>
      <c r="AQ100" s="119" t="s">
        <v>2</v>
      </c>
      <c r="AR100" s="9"/>
      <c r="AS100" s="11"/>
      <c r="AT100" s="119" t="s">
        <v>3</v>
      </c>
      <c r="AU100" s="9"/>
      <c r="AV100" s="11"/>
      <c r="AW100" s="119" t="s">
        <v>4</v>
      </c>
      <c r="AX100" s="9"/>
      <c r="AY100" s="11"/>
      <c r="AZ100" s="119" t="s">
        <v>9</v>
      </c>
      <c r="BA100" s="9"/>
      <c r="BB100" s="11"/>
      <c r="BC100" s="120"/>
    </row>
    <row r="101" ht="15.0" customHeight="1">
      <c r="A101" s="15"/>
      <c r="B101" s="4"/>
      <c r="C101" s="4"/>
      <c r="D101" s="121"/>
      <c r="E101" s="121"/>
      <c r="F101" s="121"/>
      <c r="G101" s="121">
        <v>44394.0</v>
      </c>
      <c r="H101" s="11"/>
      <c r="I101" s="122" t="s">
        <v>11</v>
      </c>
      <c r="J101" s="121">
        <v>44395.0</v>
      </c>
      <c r="K101" s="11"/>
      <c r="L101" s="123" t="s">
        <v>11</v>
      </c>
      <c r="M101" s="121">
        <v>44402.0</v>
      </c>
      <c r="N101" s="11"/>
      <c r="O101" s="122" t="s">
        <v>11</v>
      </c>
      <c r="P101" s="121">
        <v>44403.0</v>
      </c>
      <c r="Q101" s="11"/>
      <c r="R101" s="122" t="s">
        <v>11</v>
      </c>
      <c r="S101" s="121">
        <v>44404.0</v>
      </c>
      <c r="T101" s="11"/>
      <c r="U101" s="122" t="s">
        <v>11</v>
      </c>
      <c r="V101" s="121">
        <v>44405.0</v>
      </c>
      <c r="W101" s="11"/>
      <c r="X101" s="122" t="s">
        <v>11</v>
      </c>
      <c r="Y101" s="121">
        <v>44406.0</v>
      </c>
      <c r="Z101" s="11"/>
      <c r="AA101" s="122" t="s">
        <v>11</v>
      </c>
      <c r="AB101" s="121">
        <v>44408.0</v>
      </c>
      <c r="AC101" s="11"/>
      <c r="AD101" s="122" t="s">
        <v>11</v>
      </c>
      <c r="AE101" s="121">
        <v>44409.0</v>
      </c>
      <c r="AF101" s="11"/>
      <c r="AG101" s="122" t="s">
        <v>11</v>
      </c>
      <c r="AH101" s="121">
        <v>44410.0</v>
      </c>
      <c r="AI101" s="11"/>
      <c r="AJ101" s="122" t="s">
        <v>11</v>
      </c>
      <c r="AK101" s="121">
        <v>44411.0</v>
      </c>
      <c r="AL101" s="11"/>
      <c r="AM101" s="122" t="s">
        <v>11</v>
      </c>
      <c r="AN101" s="121">
        <v>44412.0</v>
      </c>
      <c r="AO101" s="11"/>
      <c r="AP101" s="122" t="s">
        <v>11</v>
      </c>
      <c r="AQ101" s="121">
        <v>44413.0</v>
      </c>
      <c r="AR101" s="11"/>
      <c r="AS101" s="122" t="s">
        <v>11</v>
      </c>
      <c r="AT101" s="121">
        <v>44415.0</v>
      </c>
      <c r="AU101" s="11"/>
      <c r="AV101" s="122" t="s">
        <v>11</v>
      </c>
      <c r="AW101" s="121">
        <v>44416.0</v>
      </c>
      <c r="AX101" s="11"/>
      <c r="AY101" s="122" t="s">
        <v>11</v>
      </c>
      <c r="AZ101" s="121">
        <v>44417.0</v>
      </c>
      <c r="BA101" s="11"/>
      <c r="BB101" s="122" t="s">
        <v>11</v>
      </c>
      <c r="BC101" s="124" t="s">
        <v>12</v>
      </c>
    </row>
    <row r="102" ht="15.0" customHeight="1">
      <c r="A102" s="59" t="s">
        <v>13</v>
      </c>
      <c r="B102" s="95" t="s">
        <v>405</v>
      </c>
      <c r="C102" s="61" t="s">
        <v>15</v>
      </c>
      <c r="D102" s="29"/>
      <c r="E102" s="29"/>
      <c r="F102" s="29"/>
      <c r="G102" s="29"/>
      <c r="H102" s="26"/>
      <c r="I102" s="29"/>
      <c r="J102" s="29"/>
      <c r="K102" s="26"/>
      <c r="L102" s="30"/>
      <c r="M102" s="31" t="s">
        <v>207</v>
      </c>
      <c r="N102" s="27" t="s">
        <v>17</v>
      </c>
      <c r="O102" s="66" t="s">
        <v>406</v>
      </c>
      <c r="P102" s="24" t="s">
        <v>64</v>
      </c>
      <c r="Q102" s="27" t="s">
        <v>17</v>
      </c>
      <c r="R102" s="66" t="s">
        <v>406</v>
      </c>
      <c r="S102" s="24" t="s">
        <v>407</v>
      </c>
      <c r="T102" s="27" t="s">
        <v>17</v>
      </c>
      <c r="U102" s="66" t="s">
        <v>406</v>
      </c>
      <c r="V102" s="24" t="s">
        <v>408</v>
      </c>
      <c r="W102" s="27" t="s">
        <v>17</v>
      </c>
      <c r="X102" s="66" t="s">
        <v>406</v>
      </c>
      <c r="Y102" s="24" t="s">
        <v>409</v>
      </c>
      <c r="Z102" s="27" t="s">
        <v>17</v>
      </c>
      <c r="AA102" s="66" t="s">
        <v>406</v>
      </c>
      <c r="AB102" s="32"/>
      <c r="AC102" s="26"/>
      <c r="AD102" s="32"/>
      <c r="AE102" s="24" t="s">
        <v>311</v>
      </c>
      <c r="AF102" s="27" t="s">
        <v>17</v>
      </c>
      <c r="AG102" s="66" t="s">
        <v>406</v>
      </c>
      <c r="AH102" s="32"/>
      <c r="AI102" s="26"/>
      <c r="AJ102" s="32"/>
      <c r="AK102" s="24" t="s">
        <v>410</v>
      </c>
      <c r="AL102" s="27" t="s">
        <v>21</v>
      </c>
      <c r="AM102" s="32"/>
      <c r="AN102" s="32"/>
      <c r="AO102" s="26"/>
      <c r="AP102" s="32"/>
      <c r="AQ102" s="24" t="s">
        <v>164</v>
      </c>
      <c r="AR102" s="27" t="s">
        <v>21</v>
      </c>
      <c r="AS102" s="32"/>
      <c r="AT102" s="32"/>
      <c r="AU102" s="26"/>
      <c r="AV102" s="32"/>
      <c r="AW102" s="32"/>
      <c r="AX102" s="26"/>
      <c r="AY102" s="32"/>
      <c r="AZ102" s="24" t="s">
        <v>411</v>
      </c>
      <c r="BA102" s="27" t="s">
        <v>17</v>
      </c>
      <c r="BB102" s="66" t="s">
        <v>406</v>
      </c>
      <c r="BC102" s="32" t="s">
        <v>27</v>
      </c>
    </row>
    <row r="103" ht="15.0" customHeight="1">
      <c r="A103" s="34"/>
      <c r="B103" s="34"/>
      <c r="C103" s="61" t="s">
        <v>28</v>
      </c>
      <c r="D103" s="29"/>
      <c r="E103" s="29"/>
      <c r="F103" s="29"/>
      <c r="G103" s="29"/>
      <c r="H103" s="26"/>
      <c r="I103" s="29"/>
      <c r="J103" s="29"/>
      <c r="K103" s="26"/>
      <c r="L103" s="30"/>
      <c r="M103" s="31" t="s">
        <v>243</v>
      </c>
      <c r="N103" s="27" t="s">
        <v>21</v>
      </c>
      <c r="O103" s="32"/>
      <c r="P103" s="32"/>
      <c r="Q103" s="26"/>
      <c r="R103" s="32"/>
      <c r="S103" s="24" t="s">
        <v>412</v>
      </c>
      <c r="T103" s="27" t="s">
        <v>21</v>
      </c>
      <c r="U103" s="32"/>
      <c r="V103" s="32"/>
      <c r="W103" s="26"/>
      <c r="X103" s="32"/>
      <c r="Y103" s="24" t="s">
        <v>413</v>
      </c>
      <c r="Z103" s="27" t="s">
        <v>21</v>
      </c>
      <c r="AA103" s="32"/>
      <c r="AB103" s="32"/>
      <c r="AC103" s="26"/>
      <c r="AD103" s="32"/>
      <c r="AE103" s="24" t="s">
        <v>414</v>
      </c>
      <c r="AF103" s="27" t="s">
        <v>21</v>
      </c>
      <c r="AG103" s="32"/>
      <c r="AH103" s="24" t="s">
        <v>351</v>
      </c>
      <c r="AI103" s="27" t="s">
        <v>17</v>
      </c>
      <c r="AJ103" s="66" t="s">
        <v>415</v>
      </c>
      <c r="AK103" s="24" t="s">
        <v>416</v>
      </c>
      <c r="AL103" s="27" t="s">
        <v>17</v>
      </c>
      <c r="AM103" s="66" t="s">
        <v>415</v>
      </c>
      <c r="AN103" s="32"/>
      <c r="AO103" s="26"/>
      <c r="AP103" s="32"/>
      <c r="AQ103" s="24" t="s">
        <v>417</v>
      </c>
      <c r="AR103" s="27" t="s">
        <v>17</v>
      </c>
      <c r="AS103" s="66" t="s">
        <v>415</v>
      </c>
      <c r="AT103" s="32"/>
      <c r="AU103" s="26"/>
      <c r="AV103" s="32"/>
      <c r="AW103" s="32"/>
      <c r="AX103" s="26"/>
      <c r="AY103" s="32"/>
      <c r="AZ103" s="24" t="s">
        <v>418</v>
      </c>
      <c r="BA103" s="27" t="s">
        <v>17</v>
      </c>
      <c r="BB103" s="66" t="s">
        <v>415</v>
      </c>
      <c r="BC103" s="32" t="s">
        <v>27</v>
      </c>
    </row>
    <row r="104" ht="15.0" customHeight="1">
      <c r="A104" s="34"/>
      <c r="B104" s="34"/>
      <c r="C104" s="61" t="s">
        <v>36</v>
      </c>
      <c r="D104" s="29"/>
      <c r="E104" s="29"/>
      <c r="F104" s="29"/>
      <c r="G104" s="29"/>
      <c r="H104" s="26"/>
      <c r="I104" s="29"/>
      <c r="J104" s="29"/>
      <c r="K104" s="26"/>
      <c r="L104" s="30"/>
      <c r="M104" s="31" t="s">
        <v>419</v>
      </c>
      <c r="N104" s="27" t="s">
        <v>17</v>
      </c>
      <c r="O104" s="66" t="s">
        <v>420</v>
      </c>
      <c r="P104" s="24" t="s">
        <v>421</v>
      </c>
      <c r="Q104" s="27" t="s">
        <v>17</v>
      </c>
      <c r="R104" s="66" t="s">
        <v>420</v>
      </c>
      <c r="S104" s="32"/>
      <c r="T104" s="26"/>
      <c r="U104" s="32"/>
      <c r="V104" s="24" t="s">
        <v>422</v>
      </c>
      <c r="W104" s="27" t="s">
        <v>17</v>
      </c>
      <c r="X104" s="66" t="s">
        <v>420</v>
      </c>
      <c r="Y104" s="24" t="s">
        <v>324</v>
      </c>
      <c r="Z104" s="27" t="s">
        <v>21</v>
      </c>
      <c r="AA104" s="32"/>
      <c r="AB104" s="32"/>
      <c r="AC104" s="26"/>
      <c r="AD104" s="32"/>
      <c r="AE104" s="32"/>
      <c r="AF104" s="26"/>
      <c r="AG104" s="32"/>
      <c r="AH104" s="24" t="s">
        <v>423</v>
      </c>
      <c r="AI104" s="27" t="s">
        <v>21</v>
      </c>
      <c r="AJ104" s="32"/>
      <c r="AK104" s="32"/>
      <c r="AL104" s="26"/>
      <c r="AM104" s="32"/>
      <c r="AN104" s="24" t="s">
        <v>424</v>
      </c>
      <c r="AO104" s="27" t="s">
        <v>21</v>
      </c>
      <c r="AP104" s="32"/>
      <c r="AQ104" s="32"/>
      <c r="AR104" s="26"/>
      <c r="AS104" s="32"/>
      <c r="AT104" s="32"/>
      <c r="AU104" s="26"/>
      <c r="AV104" s="32"/>
      <c r="AW104" s="24" t="s">
        <v>425</v>
      </c>
      <c r="AX104" s="27" t="s">
        <v>21</v>
      </c>
      <c r="AY104" s="32"/>
      <c r="AZ104" s="24" t="s">
        <v>426</v>
      </c>
      <c r="BA104" s="27" t="s">
        <v>17</v>
      </c>
      <c r="BB104" s="66" t="s">
        <v>420</v>
      </c>
      <c r="BC104" s="32" t="s">
        <v>27</v>
      </c>
    </row>
    <row r="105" ht="15.0" customHeight="1">
      <c r="A105" s="36"/>
      <c r="B105" s="36"/>
      <c r="C105" s="61" t="s">
        <v>48</v>
      </c>
      <c r="D105" s="29"/>
      <c r="E105" s="29"/>
      <c r="F105" s="29"/>
      <c r="G105" s="29"/>
      <c r="H105" s="26"/>
      <c r="I105" s="29"/>
      <c r="J105" s="29"/>
      <c r="K105" s="26"/>
      <c r="L105" s="30"/>
      <c r="M105" s="31" t="s">
        <v>427</v>
      </c>
      <c r="N105" s="27" t="s">
        <v>21</v>
      </c>
      <c r="O105" s="32"/>
      <c r="P105" s="32"/>
      <c r="Q105" s="26"/>
      <c r="R105" s="32"/>
      <c r="S105" s="24" t="s">
        <v>428</v>
      </c>
      <c r="T105" s="27" t="s">
        <v>21</v>
      </c>
      <c r="U105" s="32"/>
      <c r="V105" s="32"/>
      <c r="W105" s="26"/>
      <c r="X105" s="32"/>
      <c r="Y105" s="24" t="s">
        <v>429</v>
      </c>
      <c r="Z105" s="27" t="s">
        <v>17</v>
      </c>
      <c r="AA105" s="66" t="s">
        <v>430</v>
      </c>
      <c r="AB105" s="32"/>
      <c r="AC105" s="26"/>
      <c r="AD105" s="32"/>
      <c r="AE105" s="24" t="s">
        <v>431</v>
      </c>
      <c r="AF105" s="27" t="s">
        <v>21</v>
      </c>
      <c r="AG105" s="32"/>
      <c r="AH105" s="32"/>
      <c r="AI105" s="26"/>
      <c r="AJ105" s="32"/>
      <c r="AK105" s="24" t="s">
        <v>432</v>
      </c>
      <c r="AL105" s="27" t="s">
        <v>17</v>
      </c>
      <c r="AM105" s="66" t="s">
        <v>430</v>
      </c>
      <c r="AN105" s="24" t="s">
        <v>433</v>
      </c>
      <c r="AO105" s="27" t="s">
        <v>17</v>
      </c>
      <c r="AP105" s="66" t="s">
        <v>430</v>
      </c>
      <c r="AQ105" s="24" t="s">
        <v>434</v>
      </c>
      <c r="AR105" s="27" t="s">
        <v>17</v>
      </c>
      <c r="AS105" s="66" t="s">
        <v>430</v>
      </c>
      <c r="AT105" s="32"/>
      <c r="AU105" s="26"/>
      <c r="AV105" s="32"/>
      <c r="AW105" s="32"/>
      <c r="AX105" s="26"/>
      <c r="AY105" s="32"/>
      <c r="AZ105" s="24" t="s">
        <v>435</v>
      </c>
      <c r="BA105" s="27" t="s">
        <v>21</v>
      </c>
      <c r="BB105" s="32"/>
      <c r="BC105" s="32" t="s">
        <v>27</v>
      </c>
    </row>
    <row r="106" ht="15.75" customHeight="1">
      <c r="A106" s="101"/>
      <c r="B106" s="143"/>
      <c r="C106" s="101"/>
      <c r="D106" s="101"/>
      <c r="E106" s="101"/>
      <c r="F106" s="101"/>
      <c r="G106" s="101"/>
      <c r="H106" s="101"/>
      <c r="I106" s="101"/>
      <c r="J106" s="101"/>
      <c r="K106" s="101"/>
      <c r="L106" s="144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45"/>
      <c r="BB106" s="145"/>
      <c r="BC106" s="145"/>
    </row>
    <row r="107" ht="15.75" customHeight="1">
      <c r="A107" s="101"/>
      <c r="B107" s="143"/>
      <c r="C107" s="101"/>
      <c r="D107" s="101"/>
      <c r="E107" s="101"/>
      <c r="F107" s="101"/>
      <c r="G107" s="101"/>
      <c r="H107" s="101"/>
      <c r="I107" s="101"/>
      <c r="J107" s="101"/>
      <c r="K107" s="101"/>
      <c r="L107" s="144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ht="15.75" customHeight="1">
      <c r="A108" s="101"/>
      <c r="B108" s="143"/>
      <c r="C108" s="101"/>
      <c r="D108" s="101"/>
      <c r="E108" s="101"/>
      <c r="F108" s="101"/>
      <c r="G108" s="101"/>
      <c r="H108" s="101"/>
      <c r="I108" s="101"/>
      <c r="J108" s="101"/>
      <c r="K108" s="101"/>
      <c r="L108" s="144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ht="15.75" customHeight="1">
      <c r="A109" s="101"/>
      <c r="B109" s="143"/>
      <c r="C109" s="101"/>
      <c r="D109" s="101"/>
      <c r="E109" s="101"/>
      <c r="F109" s="101"/>
      <c r="G109" s="101"/>
      <c r="H109" s="101"/>
      <c r="I109" s="101"/>
      <c r="J109" s="101"/>
      <c r="K109" s="101"/>
      <c r="L109" s="144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ht="15.75" customHeight="1">
      <c r="A110" s="101"/>
      <c r="B110" s="143"/>
      <c r="C110" s="101"/>
      <c r="D110" s="101"/>
      <c r="E110" s="101"/>
      <c r="F110" s="101"/>
      <c r="G110" s="101"/>
      <c r="H110" s="101"/>
      <c r="I110" s="101"/>
      <c r="J110" s="101"/>
      <c r="K110" s="101"/>
      <c r="L110" s="144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ht="15.75" customHeight="1">
      <c r="A111" s="101"/>
      <c r="B111" s="143"/>
      <c r="C111" s="101"/>
      <c r="D111" s="101"/>
      <c r="E111" s="101"/>
      <c r="F111" s="101"/>
      <c r="G111" s="101"/>
      <c r="H111" s="101"/>
      <c r="I111" s="101"/>
      <c r="J111" s="101"/>
      <c r="K111" s="101"/>
      <c r="L111" s="144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ht="15.75" customHeight="1">
      <c r="A112" s="101"/>
      <c r="B112" s="143"/>
      <c r="C112" s="101"/>
      <c r="D112" s="101"/>
      <c r="E112" s="101"/>
      <c r="F112" s="101"/>
      <c r="G112" s="101"/>
      <c r="H112" s="101"/>
      <c r="I112" s="101"/>
      <c r="J112" s="101"/>
      <c r="K112" s="101"/>
      <c r="L112" s="144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ht="15.75" customHeight="1">
      <c r="A113" s="101"/>
      <c r="B113" s="143"/>
      <c r="C113" s="101"/>
      <c r="D113" s="101"/>
      <c r="E113" s="101"/>
      <c r="F113" s="101"/>
      <c r="G113" s="101"/>
      <c r="H113" s="101"/>
      <c r="I113" s="101"/>
      <c r="J113" s="101"/>
      <c r="K113" s="101"/>
      <c r="L113" s="144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ht="15.75" customHeight="1">
      <c r="A114" s="101"/>
      <c r="B114" s="143"/>
      <c r="C114" s="101"/>
      <c r="D114" s="101"/>
      <c r="E114" s="101"/>
      <c r="F114" s="101"/>
      <c r="G114" s="101"/>
      <c r="H114" s="101"/>
      <c r="I114" s="101"/>
      <c r="J114" s="101"/>
      <c r="K114" s="101"/>
      <c r="L114" s="144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ht="15.75" customHeight="1">
      <c r="A115" s="101"/>
      <c r="B115" s="143"/>
      <c r="C115" s="101"/>
      <c r="D115" s="101"/>
      <c r="E115" s="101"/>
      <c r="F115" s="101"/>
      <c r="G115" s="101"/>
      <c r="H115" s="101"/>
      <c r="I115" s="101"/>
      <c r="J115" s="101"/>
      <c r="K115" s="101"/>
      <c r="L115" s="144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ht="15.75" customHeight="1">
      <c r="A116" s="101"/>
      <c r="B116" s="143"/>
      <c r="C116" s="101"/>
      <c r="D116" s="101"/>
      <c r="E116" s="101"/>
      <c r="F116" s="101"/>
      <c r="G116" s="101"/>
      <c r="H116" s="101"/>
      <c r="I116" s="101"/>
      <c r="J116" s="101"/>
      <c r="K116" s="101"/>
      <c r="L116" s="144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ht="15.75" customHeight="1">
      <c r="A117" s="101"/>
      <c r="B117" s="143"/>
      <c r="C117" s="101"/>
      <c r="D117" s="101"/>
      <c r="E117" s="101"/>
      <c r="F117" s="101"/>
      <c r="G117" s="101"/>
      <c r="H117" s="101"/>
      <c r="I117" s="101"/>
      <c r="J117" s="101"/>
      <c r="K117" s="101"/>
      <c r="L117" s="144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ht="15.75" customHeight="1">
      <c r="A118" s="101"/>
      <c r="B118" s="143"/>
      <c r="C118" s="101"/>
      <c r="D118" s="101"/>
      <c r="E118" s="101"/>
      <c r="F118" s="101"/>
      <c r="G118" s="101"/>
      <c r="H118" s="101"/>
      <c r="I118" s="101"/>
      <c r="J118" s="101"/>
      <c r="K118" s="101"/>
      <c r="L118" s="144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ht="15.75" customHeight="1">
      <c r="A119" s="101"/>
      <c r="B119" s="143"/>
      <c r="C119" s="101"/>
      <c r="D119" s="101"/>
      <c r="E119" s="101"/>
      <c r="F119" s="101"/>
      <c r="G119" s="101"/>
      <c r="H119" s="101"/>
      <c r="I119" s="101"/>
      <c r="J119" s="101"/>
      <c r="K119" s="101"/>
      <c r="L119" s="144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ht="15.75" customHeight="1">
      <c r="A120" s="101"/>
      <c r="B120" s="143"/>
      <c r="C120" s="101"/>
      <c r="D120" s="101"/>
      <c r="E120" s="101"/>
      <c r="F120" s="101"/>
      <c r="G120" s="101"/>
      <c r="H120" s="101"/>
      <c r="I120" s="101"/>
      <c r="J120" s="101"/>
      <c r="K120" s="101"/>
      <c r="L120" s="144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ht="15.75" customHeight="1">
      <c r="A121" s="101"/>
      <c r="B121" s="143"/>
      <c r="C121" s="101"/>
      <c r="D121" s="101"/>
      <c r="E121" s="101"/>
      <c r="F121" s="101"/>
      <c r="G121" s="101"/>
      <c r="H121" s="101"/>
      <c r="I121" s="101"/>
      <c r="J121" s="101"/>
      <c r="K121" s="101"/>
      <c r="L121" s="144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ht="15.75" customHeight="1">
      <c r="A122" s="101"/>
      <c r="B122" s="143"/>
      <c r="C122" s="101"/>
      <c r="D122" s="101"/>
      <c r="E122" s="101"/>
      <c r="F122" s="101"/>
      <c r="G122" s="101"/>
      <c r="H122" s="101"/>
      <c r="I122" s="101"/>
      <c r="J122" s="101"/>
      <c r="K122" s="101"/>
      <c r="L122" s="144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ht="15.75" customHeight="1">
      <c r="A123" s="101"/>
      <c r="B123" s="143"/>
      <c r="C123" s="101"/>
      <c r="D123" s="101"/>
      <c r="E123" s="101"/>
      <c r="F123" s="101"/>
      <c r="G123" s="101"/>
      <c r="H123" s="101"/>
      <c r="I123" s="101"/>
      <c r="J123" s="101"/>
      <c r="K123" s="101"/>
      <c r="L123" s="144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ht="15.75" customHeight="1">
      <c r="A124" s="101"/>
      <c r="B124" s="143"/>
      <c r="C124" s="101"/>
      <c r="D124" s="101"/>
      <c r="E124" s="101"/>
      <c r="F124" s="101"/>
      <c r="G124" s="101"/>
      <c r="H124" s="101"/>
      <c r="I124" s="101"/>
      <c r="J124" s="101"/>
      <c r="K124" s="101"/>
      <c r="L124" s="144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ht="15.75" customHeight="1">
      <c r="A125" s="101"/>
      <c r="B125" s="143"/>
      <c r="C125" s="101"/>
      <c r="D125" s="101"/>
      <c r="E125" s="101"/>
      <c r="F125" s="101"/>
      <c r="G125" s="101"/>
      <c r="H125" s="101"/>
      <c r="I125" s="101"/>
      <c r="J125" s="101"/>
      <c r="K125" s="101"/>
      <c r="L125" s="144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ht="15.75" customHeight="1">
      <c r="A126" s="101"/>
      <c r="B126" s="143"/>
      <c r="C126" s="101"/>
      <c r="D126" s="101"/>
      <c r="E126" s="101"/>
      <c r="F126" s="101"/>
      <c r="G126" s="101"/>
      <c r="H126" s="101"/>
      <c r="I126" s="101"/>
      <c r="J126" s="101"/>
      <c r="K126" s="101"/>
      <c r="L126" s="144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ht="15.75" customHeight="1">
      <c r="A127" s="101"/>
      <c r="B127" s="143"/>
      <c r="C127" s="101"/>
      <c r="D127" s="101"/>
      <c r="E127" s="101"/>
      <c r="F127" s="101"/>
      <c r="G127" s="101"/>
      <c r="H127" s="101"/>
      <c r="I127" s="101"/>
      <c r="J127" s="101"/>
      <c r="K127" s="101"/>
      <c r="L127" s="144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ht="15.75" customHeight="1">
      <c r="A128" s="101"/>
      <c r="B128" s="143"/>
      <c r="C128" s="101"/>
      <c r="D128" s="101"/>
      <c r="E128" s="101"/>
      <c r="F128" s="101"/>
      <c r="G128" s="101"/>
      <c r="H128" s="101"/>
      <c r="I128" s="101"/>
      <c r="J128" s="101"/>
      <c r="K128" s="101"/>
      <c r="L128" s="144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ht="15.75" customHeight="1">
      <c r="A129" s="101"/>
      <c r="B129" s="143"/>
      <c r="C129" s="101"/>
      <c r="D129" s="101"/>
      <c r="E129" s="101"/>
      <c r="F129" s="101"/>
      <c r="G129" s="101"/>
      <c r="H129" s="101"/>
      <c r="I129" s="101"/>
      <c r="J129" s="101"/>
      <c r="K129" s="101"/>
      <c r="L129" s="144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ht="15.75" customHeight="1">
      <c r="A130" s="101"/>
      <c r="B130" s="143"/>
      <c r="C130" s="101"/>
      <c r="D130" s="101"/>
      <c r="E130" s="101"/>
      <c r="F130" s="101"/>
      <c r="G130" s="101"/>
      <c r="H130" s="101"/>
      <c r="I130" s="101"/>
      <c r="J130" s="101"/>
      <c r="K130" s="101"/>
      <c r="L130" s="144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ht="15.75" customHeight="1">
      <c r="A131" s="101"/>
      <c r="B131" s="143"/>
      <c r="C131" s="101"/>
      <c r="D131" s="101"/>
      <c r="E131" s="101"/>
      <c r="F131" s="101"/>
      <c r="G131" s="101"/>
      <c r="H131" s="101"/>
      <c r="I131" s="101"/>
      <c r="J131" s="101"/>
      <c r="K131" s="101"/>
      <c r="L131" s="144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ht="15.75" customHeight="1">
      <c r="A132" s="101"/>
      <c r="B132" s="143"/>
      <c r="C132" s="101"/>
      <c r="D132" s="101"/>
      <c r="E132" s="101"/>
      <c r="F132" s="101"/>
      <c r="G132" s="101"/>
      <c r="H132" s="101"/>
      <c r="I132" s="101"/>
      <c r="J132" s="101"/>
      <c r="K132" s="101"/>
      <c r="L132" s="144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ht="15.75" customHeight="1">
      <c r="A133" s="101"/>
      <c r="B133" s="143"/>
      <c r="C133" s="101"/>
      <c r="D133" s="101"/>
      <c r="E133" s="101"/>
      <c r="F133" s="101"/>
      <c r="G133" s="101"/>
      <c r="H133" s="101"/>
      <c r="I133" s="101"/>
      <c r="J133" s="101"/>
      <c r="K133" s="101"/>
      <c r="L133" s="144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ht="15.75" customHeight="1">
      <c r="A134" s="101"/>
      <c r="B134" s="143"/>
      <c r="C134" s="101"/>
      <c r="D134" s="101"/>
      <c r="E134" s="101"/>
      <c r="F134" s="101"/>
      <c r="G134" s="101"/>
      <c r="H134" s="101"/>
      <c r="I134" s="101"/>
      <c r="J134" s="101"/>
      <c r="K134" s="101"/>
      <c r="L134" s="144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ht="15.75" customHeight="1">
      <c r="A135" s="101"/>
      <c r="B135" s="143"/>
      <c r="C135" s="101"/>
      <c r="D135" s="101"/>
      <c r="E135" s="101"/>
      <c r="F135" s="101"/>
      <c r="G135" s="101"/>
      <c r="H135" s="101"/>
      <c r="I135" s="101"/>
      <c r="J135" s="101"/>
      <c r="K135" s="101"/>
      <c r="L135" s="144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ht="15.75" customHeight="1">
      <c r="A136" s="101"/>
      <c r="B136" s="143"/>
      <c r="C136" s="101"/>
      <c r="D136" s="101"/>
      <c r="E136" s="101"/>
      <c r="F136" s="101"/>
      <c r="G136" s="101"/>
      <c r="H136" s="101"/>
      <c r="I136" s="101"/>
      <c r="J136" s="101"/>
      <c r="K136" s="101"/>
      <c r="L136" s="144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ht="15.75" customHeight="1">
      <c r="A137" s="101"/>
      <c r="B137" s="143"/>
      <c r="C137" s="101"/>
      <c r="D137" s="101"/>
      <c r="E137" s="101"/>
      <c r="F137" s="101"/>
      <c r="G137" s="101"/>
      <c r="H137" s="101"/>
      <c r="I137" s="101"/>
      <c r="J137" s="101"/>
      <c r="K137" s="101"/>
      <c r="L137" s="144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ht="15.75" customHeight="1">
      <c r="A138" s="101"/>
      <c r="B138" s="143"/>
      <c r="C138" s="101"/>
      <c r="D138" s="101"/>
      <c r="E138" s="101"/>
      <c r="F138" s="101"/>
      <c r="G138" s="101"/>
      <c r="H138" s="101"/>
      <c r="I138" s="101"/>
      <c r="J138" s="101"/>
      <c r="K138" s="101"/>
      <c r="L138" s="144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ht="15.75" customHeight="1">
      <c r="A139" s="101"/>
      <c r="B139" s="143"/>
      <c r="C139" s="101"/>
      <c r="D139" s="101"/>
      <c r="E139" s="101"/>
      <c r="F139" s="101"/>
      <c r="G139" s="101"/>
      <c r="H139" s="101"/>
      <c r="I139" s="101"/>
      <c r="J139" s="101"/>
      <c r="K139" s="101"/>
      <c r="L139" s="144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ht="15.75" customHeight="1">
      <c r="A140" s="101"/>
      <c r="B140" s="143"/>
      <c r="C140" s="101"/>
      <c r="D140" s="101"/>
      <c r="E140" s="101"/>
      <c r="F140" s="101"/>
      <c r="G140" s="101"/>
      <c r="H140" s="101"/>
      <c r="I140" s="101"/>
      <c r="J140" s="101"/>
      <c r="K140" s="101"/>
      <c r="L140" s="144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ht="15.75" customHeight="1">
      <c r="A141" s="101"/>
      <c r="B141" s="143"/>
      <c r="C141" s="101"/>
      <c r="D141" s="101"/>
      <c r="E141" s="101"/>
      <c r="F141" s="101"/>
      <c r="G141" s="101"/>
      <c r="H141" s="101"/>
      <c r="I141" s="101"/>
      <c r="J141" s="101"/>
      <c r="K141" s="101"/>
      <c r="L141" s="144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ht="15.75" customHeight="1">
      <c r="A142" s="101"/>
      <c r="B142" s="143"/>
      <c r="C142" s="101"/>
      <c r="D142" s="101"/>
      <c r="E142" s="101"/>
      <c r="F142" s="101"/>
      <c r="G142" s="101"/>
      <c r="H142" s="101"/>
      <c r="I142" s="101"/>
      <c r="J142" s="101"/>
      <c r="K142" s="101"/>
      <c r="L142" s="144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ht="15.75" customHeight="1">
      <c r="A143" s="101"/>
      <c r="B143" s="143"/>
      <c r="C143" s="101"/>
      <c r="D143" s="101"/>
      <c r="E143" s="101"/>
      <c r="F143" s="101"/>
      <c r="G143" s="101"/>
      <c r="H143" s="101"/>
      <c r="I143" s="101"/>
      <c r="J143" s="101"/>
      <c r="K143" s="101"/>
      <c r="L143" s="144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ht="15.75" customHeight="1">
      <c r="A144" s="101"/>
      <c r="B144" s="143"/>
      <c r="C144" s="101"/>
      <c r="D144" s="101"/>
      <c r="E144" s="101"/>
      <c r="F144" s="101"/>
      <c r="G144" s="101"/>
      <c r="H144" s="101"/>
      <c r="I144" s="101"/>
      <c r="J144" s="101"/>
      <c r="K144" s="101"/>
      <c r="L144" s="144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ht="15.75" customHeight="1">
      <c r="A145" s="101"/>
      <c r="B145" s="143"/>
      <c r="C145" s="101"/>
      <c r="D145" s="101"/>
      <c r="E145" s="101"/>
      <c r="F145" s="101"/>
      <c r="G145" s="101"/>
      <c r="H145" s="101"/>
      <c r="I145" s="101"/>
      <c r="J145" s="101"/>
      <c r="K145" s="101"/>
      <c r="L145" s="144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ht="15.75" customHeight="1">
      <c r="A146" s="101"/>
      <c r="B146" s="143"/>
      <c r="C146" s="101"/>
      <c r="D146" s="101"/>
      <c r="E146" s="101"/>
      <c r="F146" s="101"/>
      <c r="G146" s="101"/>
      <c r="H146" s="101"/>
      <c r="I146" s="101"/>
      <c r="J146" s="101"/>
      <c r="K146" s="101"/>
      <c r="L146" s="144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ht="15.75" customHeight="1">
      <c r="A147" s="101"/>
      <c r="B147" s="143"/>
      <c r="C147" s="101"/>
      <c r="D147" s="101"/>
      <c r="E147" s="101"/>
      <c r="F147" s="101"/>
      <c r="G147" s="101"/>
      <c r="H147" s="101"/>
      <c r="I147" s="101"/>
      <c r="J147" s="101"/>
      <c r="K147" s="101"/>
      <c r="L147" s="144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ht="15.75" customHeight="1">
      <c r="A148" s="101"/>
      <c r="B148" s="143"/>
      <c r="C148" s="101"/>
      <c r="D148" s="101"/>
      <c r="E148" s="101"/>
      <c r="F148" s="101"/>
      <c r="G148" s="101"/>
      <c r="H148" s="101"/>
      <c r="I148" s="101"/>
      <c r="J148" s="101"/>
      <c r="K148" s="101"/>
      <c r="L148" s="144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ht="15.75" customHeight="1">
      <c r="A149" s="101"/>
      <c r="B149" s="143"/>
      <c r="C149" s="101"/>
      <c r="D149" s="101"/>
      <c r="E149" s="101"/>
      <c r="F149" s="101"/>
      <c r="G149" s="101"/>
      <c r="H149" s="101"/>
      <c r="I149" s="101"/>
      <c r="J149" s="101"/>
      <c r="K149" s="101"/>
      <c r="L149" s="144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ht="15.75" customHeight="1">
      <c r="A150" s="101"/>
      <c r="B150" s="143"/>
      <c r="C150" s="101"/>
      <c r="D150" s="101"/>
      <c r="E150" s="101"/>
      <c r="F150" s="101"/>
      <c r="G150" s="101"/>
      <c r="H150" s="101"/>
      <c r="I150" s="101"/>
      <c r="J150" s="101"/>
      <c r="K150" s="101"/>
      <c r="L150" s="144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ht="15.75" customHeight="1">
      <c r="A151" s="101"/>
      <c r="B151" s="143"/>
      <c r="C151" s="101"/>
      <c r="D151" s="101"/>
      <c r="E151" s="101"/>
      <c r="F151" s="101"/>
      <c r="G151" s="101"/>
      <c r="H151" s="101"/>
      <c r="I151" s="101"/>
      <c r="J151" s="101"/>
      <c r="K151" s="101"/>
      <c r="L151" s="144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ht="15.75" customHeight="1">
      <c r="A152" s="101"/>
      <c r="B152" s="143"/>
      <c r="C152" s="101"/>
      <c r="D152" s="101"/>
      <c r="E152" s="101"/>
      <c r="F152" s="101"/>
      <c r="G152" s="101"/>
      <c r="H152" s="101"/>
      <c r="I152" s="101"/>
      <c r="J152" s="101"/>
      <c r="K152" s="101"/>
      <c r="L152" s="144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ht="15.75" customHeight="1">
      <c r="A153" s="101"/>
      <c r="B153" s="143"/>
      <c r="C153" s="101"/>
      <c r="D153" s="101"/>
      <c r="E153" s="101"/>
      <c r="F153" s="101"/>
      <c r="G153" s="101"/>
      <c r="H153" s="101"/>
      <c r="I153" s="101"/>
      <c r="J153" s="101"/>
      <c r="K153" s="101"/>
      <c r="L153" s="144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ht="15.75" customHeight="1">
      <c r="A154" s="101"/>
      <c r="B154" s="143"/>
      <c r="C154" s="101"/>
      <c r="D154" s="101"/>
      <c r="E154" s="101"/>
      <c r="F154" s="101"/>
      <c r="G154" s="101"/>
      <c r="H154" s="101"/>
      <c r="I154" s="101"/>
      <c r="J154" s="101"/>
      <c r="K154" s="101"/>
      <c r="L154" s="144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ht="15.75" customHeight="1">
      <c r="A155" s="101"/>
      <c r="B155" s="143"/>
      <c r="C155" s="101"/>
      <c r="D155" s="101"/>
      <c r="E155" s="101"/>
      <c r="F155" s="101"/>
      <c r="G155" s="101"/>
      <c r="H155" s="101"/>
      <c r="I155" s="101"/>
      <c r="J155" s="101"/>
      <c r="K155" s="101"/>
      <c r="L155" s="144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ht="15.75" customHeight="1">
      <c r="A156" s="101"/>
      <c r="B156" s="143"/>
      <c r="C156" s="101"/>
      <c r="D156" s="101"/>
      <c r="E156" s="101"/>
      <c r="F156" s="101"/>
      <c r="G156" s="101"/>
      <c r="H156" s="101"/>
      <c r="I156" s="101"/>
      <c r="J156" s="101"/>
      <c r="K156" s="101"/>
      <c r="L156" s="144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ht="15.75" customHeight="1">
      <c r="A157" s="101"/>
      <c r="B157" s="143"/>
      <c r="C157" s="101"/>
      <c r="D157" s="101"/>
      <c r="E157" s="101"/>
      <c r="F157" s="101"/>
      <c r="G157" s="101"/>
      <c r="H157" s="101"/>
      <c r="I157" s="101"/>
      <c r="J157" s="101"/>
      <c r="K157" s="101"/>
      <c r="L157" s="144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ht="15.75" customHeight="1">
      <c r="A158" s="101"/>
      <c r="B158" s="143"/>
      <c r="C158" s="101"/>
      <c r="D158" s="101"/>
      <c r="E158" s="101"/>
      <c r="F158" s="101"/>
      <c r="G158" s="101"/>
      <c r="H158" s="101"/>
      <c r="I158" s="101"/>
      <c r="J158" s="101"/>
      <c r="K158" s="101"/>
      <c r="L158" s="144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ht="15.75" customHeight="1">
      <c r="A159" s="101"/>
      <c r="B159" s="143"/>
      <c r="C159" s="101"/>
      <c r="D159" s="101"/>
      <c r="E159" s="101"/>
      <c r="F159" s="101"/>
      <c r="G159" s="101"/>
      <c r="H159" s="101"/>
      <c r="I159" s="101"/>
      <c r="J159" s="101"/>
      <c r="K159" s="101"/>
      <c r="L159" s="144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ht="15.75" customHeight="1">
      <c r="A160" s="101"/>
      <c r="B160" s="143"/>
      <c r="C160" s="101"/>
      <c r="D160" s="101"/>
      <c r="E160" s="101"/>
      <c r="F160" s="101"/>
      <c r="G160" s="101"/>
      <c r="H160" s="101"/>
      <c r="I160" s="101"/>
      <c r="J160" s="101"/>
      <c r="K160" s="101"/>
      <c r="L160" s="144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ht="15.75" customHeight="1">
      <c r="A161" s="101"/>
      <c r="B161" s="143"/>
      <c r="C161" s="101"/>
      <c r="D161" s="101"/>
      <c r="E161" s="101"/>
      <c r="F161" s="101"/>
      <c r="G161" s="101"/>
      <c r="H161" s="101"/>
      <c r="I161" s="101"/>
      <c r="J161" s="101"/>
      <c r="K161" s="101"/>
      <c r="L161" s="144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ht="15.75" customHeight="1">
      <c r="A162" s="101"/>
      <c r="B162" s="143"/>
      <c r="C162" s="101"/>
      <c r="D162" s="101"/>
      <c r="E162" s="101"/>
      <c r="F162" s="101"/>
      <c r="G162" s="101"/>
      <c r="H162" s="101"/>
      <c r="I162" s="101"/>
      <c r="J162" s="101"/>
      <c r="K162" s="101"/>
      <c r="L162" s="144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ht="15.75" customHeight="1">
      <c r="A163" s="101"/>
      <c r="B163" s="143"/>
      <c r="C163" s="101"/>
      <c r="D163" s="101"/>
      <c r="E163" s="101"/>
      <c r="F163" s="101"/>
      <c r="G163" s="101"/>
      <c r="H163" s="101"/>
      <c r="I163" s="101"/>
      <c r="J163" s="101"/>
      <c r="K163" s="101"/>
      <c r="L163" s="144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ht="15.75" customHeight="1">
      <c r="A164" s="101"/>
      <c r="B164" s="143"/>
      <c r="C164" s="101"/>
      <c r="D164" s="101"/>
      <c r="E164" s="101"/>
      <c r="F164" s="101"/>
      <c r="G164" s="101"/>
      <c r="H164" s="101"/>
      <c r="I164" s="101"/>
      <c r="J164" s="101"/>
      <c r="K164" s="101"/>
      <c r="L164" s="144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ht="15.75" customHeight="1">
      <c r="A165" s="101"/>
      <c r="B165" s="143"/>
      <c r="C165" s="101"/>
      <c r="D165" s="101"/>
      <c r="E165" s="101"/>
      <c r="F165" s="101"/>
      <c r="G165" s="101"/>
      <c r="H165" s="101"/>
      <c r="I165" s="101"/>
      <c r="J165" s="101"/>
      <c r="K165" s="101"/>
      <c r="L165" s="144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ht="15.75" customHeight="1">
      <c r="A166" s="101"/>
      <c r="B166" s="143"/>
      <c r="C166" s="101"/>
      <c r="D166" s="101"/>
      <c r="E166" s="101"/>
      <c r="F166" s="101"/>
      <c r="G166" s="101"/>
      <c r="H166" s="101"/>
      <c r="I166" s="101"/>
      <c r="J166" s="101"/>
      <c r="K166" s="101"/>
      <c r="L166" s="144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ht="15.75" customHeight="1">
      <c r="A167" s="101"/>
      <c r="B167" s="143"/>
      <c r="C167" s="101"/>
      <c r="D167" s="101"/>
      <c r="E167" s="101"/>
      <c r="F167" s="101"/>
      <c r="G167" s="101"/>
      <c r="H167" s="101"/>
      <c r="I167" s="101"/>
      <c r="J167" s="101"/>
      <c r="K167" s="101"/>
      <c r="L167" s="144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ht="15.75" customHeight="1">
      <c r="A168" s="101"/>
      <c r="B168" s="143"/>
      <c r="C168" s="101"/>
      <c r="D168" s="101"/>
      <c r="E168" s="101"/>
      <c r="F168" s="101"/>
      <c r="G168" s="101"/>
      <c r="H168" s="101"/>
      <c r="I168" s="101"/>
      <c r="J168" s="101"/>
      <c r="K168" s="101"/>
      <c r="L168" s="144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ht="15.75" customHeight="1">
      <c r="A169" s="101"/>
      <c r="B169" s="143"/>
      <c r="C169" s="101"/>
      <c r="D169" s="101"/>
      <c r="E169" s="101"/>
      <c r="F169" s="101"/>
      <c r="G169" s="101"/>
      <c r="H169" s="101"/>
      <c r="I169" s="101"/>
      <c r="J169" s="101"/>
      <c r="K169" s="101"/>
      <c r="L169" s="144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ht="15.75" customHeight="1">
      <c r="A170" s="101"/>
      <c r="B170" s="143"/>
      <c r="C170" s="101"/>
      <c r="D170" s="101"/>
      <c r="E170" s="101"/>
      <c r="F170" s="101"/>
      <c r="G170" s="101"/>
      <c r="H170" s="101"/>
      <c r="I170" s="101"/>
      <c r="J170" s="101"/>
      <c r="K170" s="101"/>
      <c r="L170" s="144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ht="15.75" customHeight="1">
      <c r="A171" s="101"/>
      <c r="B171" s="143"/>
      <c r="C171" s="101"/>
      <c r="D171" s="101"/>
      <c r="E171" s="101"/>
      <c r="F171" s="101"/>
      <c r="G171" s="101"/>
      <c r="H171" s="101"/>
      <c r="I171" s="101"/>
      <c r="J171" s="101"/>
      <c r="K171" s="101"/>
      <c r="L171" s="144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ht="15.75" customHeight="1">
      <c r="A172" s="101"/>
      <c r="B172" s="143"/>
      <c r="C172" s="101"/>
      <c r="D172" s="101"/>
      <c r="E172" s="101"/>
      <c r="F172" s="101"/>
      <c r="G172" s="101"/>
      <c r="H172" s="101"/>
      <c r="I172" s="101"/>
      <c r="J172" s="101"/>
      <c r="K172" s="101"/>
      <c r="L172" s="144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ht="15.75" customHeight="1">
      <c r="A173" s="101"/>
      <c r="B173" s="143"/>
      <c r="C173" s="101"/>
      <c r="D173" s="101"/>
      <c r="E173" s="101"/>
      <c r="F173" s="101"/>
      <c r="G173" s="101"/>
      <c r="H173" s="101"/>
      <c r="I173" s="101"/>
      <c r="J173" s="101"/>
      <c r="K173" s="101"/>
      <c r="L173" s="144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ht="15.75" customHeight="1">
      <c r="A174" s="101"/>
      <c r="B174" s="143"/>
      <c r="C174" s="101"/>
      <c r="D174" s="101"/>
      <c r="E174" s="101"/>
      <c r="F174" s="101"/>
      <c r="G174" s="101"/>
      <c r="H174" s="101"/>
      <c r="I174" s="101"/>
      <c r="J174" s="101"/>
      <c r="K174" s="101"/>
      <c r="L174" s="144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ht="15.75" customHeight="1">
      <c r="A175" s="101"/>
      <c r="B175" s="143"/>
      <c r="C175" s="101"/>
      <c r="D175" s="101"/>
      <c r="E175" s="101"/>
      <c r="F175" s="101"/>
      <c r="G175" s="101"/>
      <c r="H175" s="101"/>
      <c r="I175" s="101"/>
      <c r="J175" s="101"/>
      <c r="K175" s="101"/>
      <c r="L175" s="144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ht="15.75" customHeight="1">
      <c r="A176" s="101"/>
      <c r="B176" s="143"/>
      <c r="C176" s="101"/>
      <c r="D176" s="101"/>
      <c r="E176" s="101"/>
      <c r="F176" s="101"/>
      <c r="G176" s="101"/>
      <c r="H176" s="101"/>
      <c r="I176" s="101"/>
      <c r="J176" s="101"/>
      <c r="K176" s="101"/>
      <c r="L176" s="144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ht="15.75" customHeight="1">
      <c r="A177" s="101"/>
      <c r="B177" s="143"/>
      <c r="C177" s="101"/>
      <c r="D177" s="101"/>
      <c r="E177" s="101"/>
      <c r="F177" s="101"/>
      <c r="G177" s="101"/>
      <c r="H177" s="101"/>
      <c r="I177" s="101"/>
      <c r="J177" s="101"/>
      <c r="K177" s="101"/>
      <c r="L177" s="144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ht="15.75" customHeight="1">
      <c r="A178" s="101"/>
      <c r="B178" s="143"/>
      <c r="C178" s="101"/>
      <c r="D178" s="101"/>
      <c r="E178" s="101"/>
      <c r="F178" s="101"/>
      <c r="G178" s="101"/>
      <c r="H178" s="101"/>
      <c r="I178" s="101"/>
      <c r="J178" s="101"/>
      <c r="K178" s="101"/>
      <c r="L178" s="144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ht="15.75" customHeight="1">
      <c r="A179" s="101"/>
      <c r="B179" s="143"/>
      <c r="C179" s="101"/>
      <c r="D179" s="101"/>
      <c r="E179" s="101"/>
      <c r="F179" s="101"/>
      <c r="G179" s="101"/>
      <c r="H179" s="101"/>
      <c r="I179" s="101"/>
      <c r="J179" s="101"/>
      <c r="K179" s="101"/>
      <c r="L179" s="144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ht="15.75" customHeight="1">
      <c r="A180" s="101"/>
      <c r="B180" s="143"/>
      <c r="C180" s="101"/>
      <c r="D180" s="101"/>
      <c r="E180" s="101"/>
      <c r="F180" s="101"/>
      <c r="G180" s="101"/>
      <c r="H180" s="101"/>
      <c r="I180" s="101"/>
      <c r="J180" s="101"/>
      <c r="K180" s="101"/>
      <c r="L180" s="144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ht="15.75" customHeight="1">
      <c r="A181" s="101"/>
      <c r="B181" s="143"/>
      <c r="C181" s="101"/>
      <c r="D181" s="101"/>
      <c r="E181" s="101"/>
      <c r="F181" s="101"/>
      <c r="G181" s="101"/>
      <c r="H181" s="101"/>
      <c r="I181" s="101"/>
      <c r="J181" s="101"/>
      <c r="K181" s="101"/>
      <c r="L181" s="144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ht="15.75" customHeight="1">
      <c r="A182" s="101"/>
      <c r="B182" s="143"/>
      <c r="C182" s="101"/>
      <c r="D182" s="101"/>
      <c r="E182" s="101"/>
      <c r="F182" s="101"/>
      <c r="G182" s="101"/>
      <c r="H182" s="101"/>
      <c r="I182" s="101"/>
      <c r="J182" s="101"/>
      <c r="K182" s="101"/>
      <c r="L182" s="144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ht="15.75" customHeight="1">
      <c r="A183" s="101"/>
      <c r="B183" s="143"/>
      <c r="C183" s="101"/>
      <c r="D183" s="101"/>
      <c r="E183" s="101"/>
      <c r="F183" s="101"/>
      <c r="G183" s="101"/>
      <c r="H183" s="101"/>
      <c r="I183" s="101"/>
      <c r="J183" s="101"/>
      <c r="K183" s="101"/>
      <c r="L183" s="144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ht="15.75" customHeight="1">
      <c r="A184" s="101"/>
      <c r="B184" s="143"/>
      <c r="C184" s="101"/>
      <c r="D184" s="101"/>
      <c r="E184" s="101"/>
      <c r="F184" s="101"/>
      <c r="G184" s="101"/>
      <c r="H184" s="101"/>
      <c r="I184" s="101"/>
      <c r="J184" s="101"/>
      <c r="K184" s="101"/>
      <c r="L184" s="144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ht="15.75" customHeight="1">
      <c r="A185" s="101"/>
      <c r="B185" s="143"/>
      <c r="C185" s="101"/>
      <c r="D185" s="101"/>
      <c r="E185" s="101"/>
      <c r="F185" s="101"/>
      <c r="G185" s="101"/>
      <c r="H185" s="101"/>
      <c r="I185" s="101"/>
      <c r="J185" s="101"/>
      <c r="K185" s="101"/>
      <c r="L185" s="144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ht="15.75" customHeight="1">
      <c r="A186" s="101"/>
      <c r="B186" s="143"/>
      <c r="C186" s="101"/>
      <c r="D186" s="101"/>
      <c r="E186" s="101"/>
      <c r="F186" s="101"/>
      <c r="G186" s="101"/>
      <c r="H186" s="101"/>
      <c r="I186" s="101"/>
      <c r="J186" s="101"/>
      <c r="K186" s="101"/>
      <c r="L186" s="144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ht="15.75" customHeight="1">
      <c r="A187" s="101"/>
      <c r="B187" s="143"/>
      <c r="C187" s="101"/>
      <c r="D187" s="101"/>
      <c r="E187" s="101"/>
      <c r="F187" s="101"/>
      <c r="G187" s="101"/>
      <c r="H187" s="101"/>
      <c r="I187" s="101"/>
      <c r="J187" s="101"/>
      <c r="K187" s="101"/>
      <c r="L187" s="144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ht="15.75" customHeight="1">
      <c r="A188" s="101"/>
      <c r="B188" s="143"/>
      <c r="C188" s="101"/>
      <c r="D188" s="101"/>
      <c r="E188" s="101"/>
      <c r="F188" s="101"/>
      <c r="G188" s="101"/>
      <c r="H188" s="101"/>
      <c r="I188" s="101"/>
      <c r="J188" s="101"/>
      <c r="K188" s="101"/>
      <c r="L188" s="144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ht="15.75" customHeight="1">
      <c r="A189" s="101"/>
      <c r="B189" s="143"/>
      <c r="C189" s="101"/>
      <c r="D189" s="101"/>
      <c r="E189" s="101"/>
      <c r="F189" s="101"/>
      <c r="G189" s="101"/>
      <c r="H189" s="101"/>
      <c r="I189" s="101"/>
      <c r="J189" s="101"/>
      <c r="K189" s="101"/>
      <c r="L189" s="144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ht="15.75" customHeight="1">
      <c r="A190" s="101"/>
      <c r="B190" s="143"/>
      <c r="C190" s="101"/>
      <c r="D190" s="101"/>
      <c r="E190" s="101"/>
      <c r="F190" s="101"/>
      <c r="G190" s="101"/>
      <c r="H190" s="101"/>
      <c r="I190" s="101"/>
      <c r="J190" s="101"/>
      <c r="K190" s="101"/>
      <c r="L190" s="144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ht="15.75" customHeight="1">
      <c r="A191" s="101"/>
      <c r="B191" s="143"/>
      <c r="C191" s="101"/>
      <c r="D191" s="101"/>
      <c r="E191" s="101"/>
      <c r="F191" s="101"/>
      <c r="G191" s="101"/>
      <c r="H191" s="101"/>
      <c r="I191" s="101"/>
      <c r="J191" s="101"/>
      <c r="K191" s="101"/>
      <c r="L191" s="144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ht="15.75" customHeight="1">
      <c r="A192" s="101"/>
      <c r="B192" s="143"/>
      <c r="C192" s="101"/>
      <c r="D192" s="101"/>
      <c r="E192" s="101"/>
      <c r="F192" s="101"/>
      <c r="G192" s="101"/>
      <c r="H192" s="101"/>
      <c r="I192" s="101"/>
      <c r="J192" s="101"/>
      <c r="K192" s="101"/>
      <c r="L192" s="144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ht="15.75" customHeight="1">
      <c r="A193" s="101"/>
      <c r="B193" s="143"/>
      <c r="C193" s="101"/>
      <c r="D193" s="101"/>
      <c r="E193" s="101"/>
      <c r="F193" s="101"/>
      <c r="G193" s="101"/>
      <c r="H193" s="101"/>
      <c r="I193" s="101"/>
      <c r="J193" s="101"/>
      <c r="K193" s="101"/>
      <c r="L193" s="144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ht="15.75" customHeight="1">
      <c r="A194" s="101"/>
      <c r="B194" s="143"/>
      <c r="C194" s="101"/>
      <c r="D194" s="101"/>
      <c r="E194" s="101"/>
      <c r="F194" s="101"/>
      <c r="G194" s="101"/>
      <c r="H194" s="101"/>
      <c r="I194" s="101"/>
      <c r="J194" s="101"/>
      <c r="K194" s="101"/>
      <c r="L194" s="144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ht="15.75" customHeight="1">
      <c r="A195" s="101"/>
      <c r="B195" s="143"/>
      <c r="C195" s="101"/>
      <c r="D195" s="101"/>
      <c r="E195" s="101"/>
      <c r="F195" s="101"/>
      <c r="G195" s="101"/>
      <c r="H195" s="101"/>
      <c r="I195" s="101"/>
      <c r="J195" s="101"/>
      <c r="K195" s="101"/>
      <c r="L195" s="144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ht="15.75" customHeight="1">
      <c r="A196" s="101"/>
      <c r="B196" s="143"/>
      <c r="C196" s="101"/>
      <c r="D196" s="101"/>
      <c r="E196" s="101"/>
      <c r="F196" s="101"/>
      <c r="G196" s="101"/>
      <c r="H196" s="101"/>
      <c r="I196" s="101"/>
      <c r="J196" s="101"/>
      <c r="K196" s="101"/>
      <c r="L196" s="144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ht="15.75" customHeight="1">
      <c r="A197" s="101"/>
      <c r="B197" s="143"/>
      <c r="C197" s="101"/>
      <c r="D197" s="101"/>
      <c r="E197" s="101"/>
      <c r="F197" s="101"/>
      <c r="G197" s="101"/>
      <c r="H197" s="101"/>
      <c r="I197" s="101"/>
      <c r="J197" s="101"/>
      <c r="K197" s="101"/>
      <c r="L197" s="144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ht="15.75" customHeight="1">
      <c r="A198" s="101"/>
      <c r="B198" s="143"/>
      <c r="C198" s="101"/>
      <c r="D198" s="101"/>
      <c r="E198" s="101"/>
      <c r="F198" s="101"/>
      <c r="G198" s="101"/>
      <c r="H198" s="101"/>
      <c r="I198" s="101"/>
      <c r="J198" s="101"/>
      <c r="K198" s="101"/>
      <c r="L198" s="144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ht="15.75" customHeight="1">
      <c r="A199" s="101"/>
      <c r="B199" s="143"/>
      <c r="C199" s="101"/>
      <c r="D199" s="101"/>
      <c r="E199" s="101"/>
      <c r="F199" s="101"/>
      <c r="G199" s="101"/>
      <c r="H199" s="101"/>
      <c r="I199" s="101"/>
      <c r="J199" s="101"/>
      <c r="K199" s="101"/>
      <c r="L199" s="144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ht="15.75" customHeight="1">
      <c r="A200" s="101"/>
      <c r="B200" s="143"/>
      <c r="C200" s="101"/>
      <c r="D200" s="101"/>
      <c r="E200" s="101"/>
      <c r="F200" s="101"/>
      <c r="G200" s="101"/>
      <c r="H200" s="101"/>
      <c r="I200" s="101"/>
      <c r="J200" s="101"/>
      <c r="K200" s="101"/>
      <c r="L200" s="144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ht="15.75" customHeight="1">
      <c r="A201" s="101"/>
      <c r="B201" s="143"/>
      <c r="C201" s="101"/>
      <c r="D201" s="101"/>
      <c r="E201" s="101"/>
      <c r="F201" s="101"/>
      <c r="G201" s="101"/>
      <c r="H201" s="101"/>
      <c r="I201" s="101"/>
      <c r="J201" s="101"/>
      <c r="K201" s="101"/>
      <c r="L201" s="144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ht="15.75" customHeight="1">
      <c r="A202" s="101"/>
      <c r="B202" s="143"/>
      <c r="C202" s="101"/>
      <c r="D202" s="101"/>
      <c r="E202" s="101"/>
      <c r="F202" s="101"/>
      <c r="G202" s="101"/>
      <c r="H202" s="101"/>
      <c r="I202" s="101"/>
      <c r="J202" s="101"/>
      <c r="K202" s="101"/>
      <c r="L202" s="144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ht="15.75" customHeight="1">
      <c r="A203" s="101"/>
      <c r="B203" s="143"/>
      <c r="C203" s="101"/>
      <c r="D203" s="101"/>
      <c r="E203" s="101"/>
      <c r="F203" s="101"/>
      <c r="G203" s="101"/>
      <c r="H203" s="101"/>
      <c r="I203" s="101"/>
      <c r="J203" s="101"/>
      <c r="K203" s="101"/>
      <c r="L203" s="144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ht="15.75" customHeight="1">
      <c r="A204" s="101"/>
      <c r="B204" s="143"/>
      <c r="C204" s="101"/>
      <c r="D204" s="101"/>
      <c r="E204" s="101"/>
      <c r="F204" s="101"/>
      <c r="G204" s="101"/>
      <c r="H204" s="101"/>
      <c r="I204" s="101"/>
      <c r="J204" s="101"/>
      <c r="K204" s="101"/>
      <c r="L204" s="144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ht="15.75" customHeight="1">
      <c r="A205" s="101"/>
      <c r="B205" s="143"/>
      <c r="C205" s="101"/>
      <c r="D205" s="101"/>
      <c r="E205" s="101"/>
      <c r="F205" s="101"/>
      <c r="G205" s="101"/>
      <c r="H205" s="101"/>
      <c r="I205" s="101"/>
      <c r="J205" s="101"/>
      <c r="K205" s="101"/>
      <c r="L205" s="144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ht="15.75" customHeight="1">
      <c r="A206" s="101"/>
      <c r="B206" s="143"/>
      <c r="C206" s="101"/>
      <c r="D206" s="101"/>
      <c r="E206" s="101"/>
      <c r="F206" s="101"/>
      <c r="G206" s="101"/>
      <c r="H206" s="101"/>
      <c r="I206" s="101"/>
      <c r="J206" s="101"/>
      <c r="K206" s="101"/>
      <c r="L206" s="144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ht="15.75" customHeight="1">
      <c r="A207" s="101"/>
      <c r="B207" s="143"/>
      <c r="C207" s="101"/>
      <c r="D207" s="101"/>
      <c r="E207" s="101"/>
      <c r="F207" s="101"/>
      <c r="G207" s="101"/>
      <c r="H207" s="101"/>
      <c r="I207" s="101"/>
      <c r="J207" s="101"/>
      <c r="K207" s="101"/>
      <c r="L207" s="144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  <row r="208" ht="15.75" customHeight="1">
      <c r="A208" s="101"/>
      <c r="B208" s="143"/>
      <c r="C208" s="101"/>
      <c r="D208" s="101"/>
      <c r="E208" s="101"/>
      <c r="F208" s="101"/>
      <c r="G208" s="101"/>
      <c r="H208" s="101"/>
      <c r="I208" s="101"/>
      <c r="J208" s="101"/>
      <c r="K208" s="101"/>
      <c r="L208" s="144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</row>
    <row r="209" ht="15.75" customHeight="1">
      <c r="A209" s="101"/>
      <c r="B209" s="143"/>
      <c r="C209" s="101"/>
      <c r="D209" s="101"/>
      <c r="E209" s="101"/>
      <c r="F209" s="101"/>
      <c r="G209" s="101"/>
      <c r="H209" s="101"/>
      <c r="I209" s="101"/>
      <c r="J209" s="101"/>
      <c r="K209" s="101"/>
      <c r="L209" s="144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</row>
    <row r="210" ht="15.75" customHeight="1">
      <c r="A210" s="101"/>
      <c r="B210" s="143"/>
      <c r="C210" s="101"/>
      <c r="D210" s="101"/>
      <c r="E210" s="101"/>
      <c r="F210" s="101"/>
      <c r="G210" s="101"/>
      <c r="H210" s="101"/>
      <c r="I210" s="101"/>
      <c r="J210" s="101"/>
      <c r="K210" s="101"/>
      <c r="L210" s="144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</row>
    <row r="211" ht="15.75" customHeight="1">
      <c r="A211" s="101"/>
      <c r="B211" s="143"/>
      <c r="C211" s="101"/>
      <c r="D211" s="101"/>
      <c r="E211" s="101"/>
      <c r="F211" s="101"/>
      <c r="G211" s="101"/>
      <c r="H211" s="101"/>
      <c r="I211" s="101"/>
      <c r="J211" s="101"/>
      <c r="K211" s="101"/>
      <c r="L211" s="144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</row>
    <row r="212" ht="15.75" customHeight="1">
      <c r="A212" s="101"/>
      <c r="B212" s="143"/>
      <c r="C212" s="101"/>
      <c r="D212" s="101"/>
      <c r="E212" s="101"/>
      <c r="F212" s="101"/>
      <c r="G212" s="101"/>
      <c r="H212" s="101"/>
      <c r="I212" s="101"/>
      <c r="J212" s="101"/>
      <c r="K212" s="101"/>
      <c r="L212" s="144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</row>
    <row r="213" ht="15.75" customHeight="1">
      <c r="A213" s="101"/>
      <c r="B213" s="143"/>
      <c r="C213" s="101"/>
      <c r="D213" s="101"/>
      <c r="E213" s="101"/>
      <c r="F213" s="101"/>
      <c r="G213" s="101"/>
      <c r="H213" s="101"/>
      <c r="I213" s="101"/>
      <c r="J213" s="101"/>
      <c r="K213" s="101"/>
      <c r="L213" s="144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</row>
    <row r="214" ht="15.75" customHeight="1">
      <c r="A214" s="101"/>
      <c r="B214" s="143"/>
      <c r="C214" s="101"/>
      <c r="D214" s="101"/>
      <c r="E214" s="101"/>
      <c r="F214" s="101"/>
      <c r="G214" s="101"/>
      <c r="H214" s="101"/>
      <c r="I214" s="101"/>
      <c r="J214" s="101"/>
      <c r="K214" s="101"/>
      <c r="L214" s="144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</row>
    <row r="215" ht="15.75" customHeight="1">
      <c r="A215" s="101"/>
      <c r="B215" s="143"/>
      <c r="C215" s="101"/>
      <c r="D215" s="101"/>
      <c r="E215" s="101"/>
      <c r="F215" s="101"/>
      <c r="G215" s="101"/>
      <c r="H215" s="101"/>
      <c r="I215" s="101"/>
      <c r="J215" s="101"/>
      <c r="K215" s="101"/>
      <c r="L215" s="144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</row>
    <row r="216" ht="15.75" customHeight="1">
      <c r="A216" s="101"/>
      <c r="B216" s="143"/>
      <c r="C216" s="101"/>
      <c r="D216" s="101"/>
      <c r="E216" s="101"/>
      <c r="F216" s="101"/>
      <c r="G216" s="101"/>
      <c r="H216" s="101"/>
      <c r="I216" s="101"/>
      <c r="J216" s="101"/>
      <c r="K216" s="101"/>
      <c r="L216" s="144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</row>
    <row r="217" ht="15.75" customHeight="1">
      <c r="A217" s="101"/>
      <c r="B217" s="143"/>
      <c r="C217" s="101"/>
      <c r="D217" s="101"/>
      <c r="E217" s="101"/>
      <c r="F217" s="101"/>
      <c r="G217" s="101"/>
      <c r="H217" s="101"/>
      <c r="I217" s="101"/>
      <c r="J217" s="101"/>
      <c r="K217" s="101"/>
      <c r="L217" s="144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</row>
    <row r="218" ht="15.75" customHeight="1">
      <c r="A218" s="101"/>
      <c r="B218" s="143"/>
      <c r="C218" s="101"/>
      <c r="D218" s="101"/>
      <c r="E218" s="101"/>
      <c r="F218" s="101"/>
      <c r="G218" s="101"/>
      <c r="H218" s="101"/>
      <c r="I218" s="101"/>
      <c r="J218" s="101"/>
      <c r="K218" s="101"/>
      <c r="L218" s="144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</row>
    <row r="219" ht="15.75" customHeight="1">
      <c r="A219" s="101"/>
      <c r="B219" s="143"/>
      <c r="C219" s="101"/>
      <c r="D219" s="101"/>
      <c r="E219" s="101"/>
      <c r="F219" s="101"/>
      <c r="G219" s="101"/>
      <c r="H219" s="101"/>
      <c r="I219" s="101"/>
      <c r="J219" s="101"/>
      <c r="K219" s="101"/>
      <c r="L219" s="144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</row>
    <row r="220" ht="15.75" customHeight="1">
      <c r="A220" s="101"/>
      <c r="B220" s="143"/>
      <c r="C220" s="101"/>
      <c r="D220" s="101"/>
      <c r="E220" s="101"/>
      <c r="F220" s="101"/>
      <c r="G220" s="101"/>
      <c r="H220" s="101"/>
      <c r="I220" s="101"/>
      <c r="J220" s="101"/>
      <c r="K220" s="101"/>
      <c r="L220" s="144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</row>
    <row r="221" ht="15.75" customHeight="1">
      <c r="A221" s="101"/>
      <c r="B221" s="143"/>
      <c r="C221" s="101"/>
      <c r="D221" s="101"/>
      <c r="E221" s="101"/>
      <c r="F221" s="101"/>
      <c r="G221" s="101"/>
      <c r="H221" s="101"/>
      <c r="I221" s="101"/>
      <c r="J221" s="101"/>
      <c r="K221" s="101"/>
      <c r="L221" s="144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</row>
    <row r="222" ht="15.75" customHeight="1">
      <c r="A222" s="101"/>
      <c r="B222" s="143"/>
      <c r="C222" s="101"/>
      <c r="D222" s="101"/>
      <c r="E222" s="101"/>
      <c r="F222" s="101"/>
      <c r="G222" s="101"/>
      <c r="H222" s="101"/>
      <c r="I222" s="101"/>
      <c r="J222" s="101"/>
      <c r="K222" s="101"/>
      <c r="L222" s="144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</row>
    <row r="223" ht="15.75" customHeight="1">
      <c r="A223" s="101"/>
      <c r="B223" s="143"/>
      <c r="C223" s="101"/>
      <c r="D223" s="101"/>
      <c r="E223" s="101"/>
      <c r="F223" s="101"/>
      <c r="G223" s="101"/>
      <c r="H223" s="101"/>
      <c r="I223" s="101"/>
      <c r="J223" s="101"/>
      <c r="K223" s="101"/>
      <c r="L223" s="144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</row>
    <row r="224" ht="15.75" customHeight="1">
      <c r="A224" s="101"/>
      <c r="B224" s="143"/>
      <c r="C224" s="101"/>
      <c r="D224" s="101"/>
      <c r="E224" s="101"/>
      <c r="F224" s="101"/>
      <c r="G224" s="101"/>
      <c r="H224" s="101"/>
      <c r="I224" s="101"/>
      <c r="J224" s="101"/>
      <c r="K224" s="101"/>
      <c r="L224" s="144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</row>
    <row r="225" ht="15.75" customHeight="1">
      <c r="A225" s="101"/>
      <c r="B225" s="143"/>
      <c r="C225" s="101"/>
      <c r="D225" s="101"/>
      <c r="E225" s="101"/>
      <c r="F225" s="101"/>
      <c r="G225" s="101"/>
      <c r="H225" s="101"/>
      <c r="I225" s="101"/>
      <c r="J225" s="101"/>
      <c r="K225" s="101"/>
      <c r="L225" s="144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</row>
    <row r="226" ht="15.75" customHeight="1">
      <c r="A226" s="101"/>
      <c r="B226" s="143"/>
      <c r="C226" s="101"/>
      <c r="D226" s="101"/>
      <c r="E226" s="101"/>
      <c r="F226" s="101"/>
      <c r="G226" s="101"/>
      <c r="H226" s="101"/>
      <c r="I226" s="101"/>
      <c r="J226" s="101"/>
      <c r="K226" s="101"/>
      <c r="L226" s="144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</row>
    <row r="227" ht="15.75" customHeight="1">
      <c r="A227" s="101"/>
      <c r="B227" s="143"/>
      <c r="C227" s="101"/>
      <c r="D227" s="101"/>
      <c r="E227" s="101"/>
      <c r="F227" s="101"/>
      <c r="G227" s="101"/>
      <c r="H227" s="101"/>
      <c r="I227" s="101"/>
      <c r="J227" s="101"/>
      <c r="K227" s="101"/>
      <c r="L227" s="144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</row>
    <row r="228" ht="15.75" customHeight="1">
      <c r="A228" s="101"/>
      <c r="B228" s="143"/>
      <c r="C228" s="101"/>
      <c r="D228" s="101"/>
      <c r="E228" s="101"/>
      <c r="F228" s="101"/>
      <c r="G228" s="101"/>
      <c r="H228" s="101"/>
      <c r="I228" s="101"/>
      <c r="J228" s="101"/>
      <c r="K228" s="101"/>
      <c r="L228" s="144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</row>
    <row r="229" ht="15.75" customHeight="1">
      <c r="A229" s="101"/>
      <c r="B229" s="143"/>
      <c r="C229" s="101"/>
      <c r="D229" s="101"/>
      <c r="E229" s="101"/>
      <c r="F229" s="101"/>
      <c r="G229" s="101"/>
      <c r="H229" s="101"/>
      <c r="I229" s="101"/>
      <c r="J229" s="101"/>
      <c r="K229" s="101"/>
      <c r="L229" s="144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</row>
    <row r="230" ht="15.75" customHeight="1">
      <c r="A230" s="101"/>
      <c r="B230" s="143"/>
      <c r="C230" s="101"/>
      <c r="D230" s="101"/>
      <c r="E230" s="101"/>
      <c r="F230" s="101"/>
      <c r="G230" s="101"/>
      <c r="H230" s="101"/>
      <c r="I230" s="101"/>
      <c r="J230" s="101"/>
      <c r="K230" s="101"/>
      <c r="L230" s="144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</row>
    <row r="231" ht="15.75" customHeight="1">
      <c r="A231" s="101"/>
      <c r="B231" s="143"/>
      <c r="C231" s="101"/>
      <c r="D231" s="101"/>
      <c r="E231" s="101"/>
      <c r="F231" s="101"/>
      <c r="G231" s="101"/>
      <c r="H231" s="101"/>
      <c r="I231" s="101"/>
      <c r="J231" s="101"/>
      <c r="K231" s="101"/>
      <c r="L231" s="144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</row>
    <row r="232" ht="15.75" customHeight="1">
      <c r="A232" s="101"/>
      <c r="B232" s="143"/>
      <c r="C232" s="101"/>
      <c r="D232" s="101"/>
      <c r="E232" s="101"/>
      <c r="F232" s="101"/>
      <c r="G232" s="101"/>
      <c r="H232" s="101"/>
      <c r="I232" s="101"/>
      <c r="J232" s="101"/>
      <c r="K232" s="101"/>
      <c r="L232" s="144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</row>
    <row r="233" ht="15.75" customHeight="1">
      <c r="A233" s="101"/>
      <c r="B233" s="143"/>
      <c r="C233" s="101"/>
      <c r="D233" s="101"/>
      <c r="E233" s="101"/>
      <c r="F233" s="101"/>
      <c r="G233" s="101"/>
      <c r="H233" s="101"/>
      <c r="I233" s="101"/>
      <c r="J233" s="101"/>
      <c r="K233" s="101"/>
      <c r="L233" s="144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</row>
    <row r="234" ht="15.75" customHeight="1">
      <c r="A234" s="101"/>
      <c r="B234" s="143"/>
      <c r="C234" s="101"/>
      <c r="D234" s="101"/>
      <c r="E234" s="101"/>
      <c r="F234" s="101"/>
      <c r="G234" s="101"/>
      <c r="H234" s="101"/>
      <c r="I234" s="101"/>
      <c r="J234" s="101"/>
      <c r="K234" s="101"/>
      <c r="L234" s="144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</row>
    <row r="235" ht="15.75" customHeight="1">
      <c r="A235" s="101"/>
      <c r="B235" s="143"/>
      <c r="C235" s="101"/>
      <c r="D235" s="101"/>
      <c r="E235" s="101"/>
      <c r="F235" s="101"/>
      <c r="G235" s="101"/>
      <c r="H235" s="101"/>
      <c r="I235" s="101"/>
      <c r="J235" s="101"/>
      <c r="K235" s="101"/>
      <c r="L235" s="144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</row>
    <row r="236" ht="15.75" customHeight="1">
      <c r="A236" s="101"/>
      <c r="B236" s="143"/>
      <c r="C236" s="101"/>
      <c r="D236" s="101"/>
      <c r="E236" s="101"/>
      <c r="F236" s="101"/>
      <c r="G236" s="101"/>
      <c r="H236" s="101"/>
      <c r="I236" s="101"/>
      <c r="J236" s="101"/>
      <c r="K236" s="101"/>
      <c r="L236" s="144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</row>
    <row r="237" ht="15.75" customHeight="1">
      <c r="A237" s="101"/>
      <c r="B237" s="143"/>
      <c r="C237" s="101"/>
      <c r="D237" s="101"/>
      <c r="E237" s="101"/>
      <c r="F237" s="101"/>
      <c r="G237" s="101"/>
      <c r="H237" s="101"/>
      <c r="I237" s="101"/>
      <c r="J237" s="101"/>
      <c r="K237" s="101"/>
      <c r="L237" s="144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</row>
    <row r="238" ht="15.75" customHeight="1">
      <c r="A238" s="101"/>
      <c r="B238" s="143"/>
      <c r="C238" s="101"/>
      <c r="D238" s="101"/>
      <c r="E238" s="101"/>
      <c r="F238" s="101"/>
      <c r="G238" s="101"/>
      <c r="H238" s="101"/>
      <c r="I238" s="101"/>
      <c r="J238" s="101"/>
      <c r="K238" s="101"/>
      <c r="L238" s="144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</row>
    <row r="239" ht="15.75" customHeight="1">
      <c r="A239" s="101"/>
      <c r="B239" s="143"/>
      <c r="C239" s="101"/>
      <c r="D239" s="101"/>
      <c r="E239" s="101"/>
      <c r="F239" s="101"/>
      <c r="G239" s="101"/>
      <c r="H239" s="101"/>
      <c r="I239" s="101"/>
      <c r="J239" s="101"/>
      <c r="K239" s="101"/>
      <c r="L239" s="144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</row>
    <row r="240" ht="15.75" customHeight="1">
      <c r="A240" s="101"/>
      <c r="B240" s="143"/>
      <c r="C240" s="101"/>
      <c r="D240" s="101"/>
      <c r="E240" s="101"/>
      <c r="F240" s="101"/>
      <c r="G240" s="101"/>
      <c r="H240" s="101"/>
      <c r="I240" s="101"/>
      <c r="J240" s="101"/>
      <c r="K240" s="101"/>
      <c r="L240" s="144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</row>
    <row r="241" ht="15.75" customHeight="1">
      <c r="A241" s="101"/>
      <c r="B241" s="143"/>
      <c r="C241" s="101"/>
      <c r="D241" s="101"/>
      <c r="E241" s="101"/>
      <c r="F241" s="101"/>
      <c r="G241" s="101"/>
      <c r="H241" s="101"/>
      <c r="I241" s="101"/>
      <c r="J241" s="101"/>
      <c r="K241" s="101"/>
      <c r="L241" s="144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</row>
    <row r="242" ht="15.75" customHeight="1">
      <c r="A242" s="101"/>
      <c r="B242" s="143"/>
      <c r="C242" s="101"/>
      <c r="D242" s="101"/>
      <c r="E242" s="101"/>
      <c r="F242" s="101"/>
      <c r="G242" s="101"/>
      <c r="H242" s="101"/>
      <c r="I242" s="101"/>
      <c r="J242" s="101"/>
      <c r="K242" s="101"/>
      <c r="L242" s="144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</row>
    <row r="243" ht="15.75" customHeight="1">
      <c r="A243" s="101"/>
      <c r="B243" s="143"/>
      <c r="C243" s="101"/>
      <c r="D243" s="101"/>
      <c r="E243" s="101"/>
      <c r="F243" s="101"/>
      <c r="G243" s="101"/>
      <c r="H243" s="101"/>
      <c r="I243" s="101"/>
      <c r="J243" s="101"/>
      <c r="K243" s="101"/>
      <c r="L243" s="144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</row>
    <row r="244" ht="15.75" customHeight="1">
      <c r="A244" s="101"/>
      <c r="B244" s="143"/>
      <c r="C244" s="101"/>
      <c r="D244" s="101"/>
      <c r="E244" s="101"/>
      <c r="F244" s="101"/>
      <c r="G244" s="101"/>
      <c r="H244" s="101"/>
      <c r="I244" s="101"/>
      <c r="J244" s="101"/>
      <c r="K244" s="101"/>
      <c r="L244" s="144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</row>
    <row r="245" ht="15.75" customHeight="1">
      <c r="A245" s="101"/>
      <c r="B245" s="143"/>
      <c r="C245" s="101"/>
      <c r="D245" s="101"/>
      <c r="E245" s="101"/>
      <c r="F245" s="101"/>
      <c r="G245" s="101"/>
      <c r="H245" s="101"/>
      <c r="I245" s="101"/>
      <c r="J245" s="101"/>
      <c r="K245" s="101"/>
      <c r="L245" s="144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</row>
    <row r="246" ht="15.75" customHeight="1">
      <c r="A246" s="101"/>
      <c r="B246" s="143"/>
      <c r="C246" s="101"/>
      <c r="D246" s="101"/>
      <c r="E246" s="101"/>
      <c r="F246" s="101"/>
      <c r="G246" s="101"/>
      <c r="H246" s="101"/>
      <c r="I246" s="101"/>
      <c r="J246" s="101"/>
      <c r="K246" s="101"/>
      <c r="L246" s="144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</row>
    <row r="247" ht="15.75" customHeight="1">
      <c r="A247" s="101"/>
      <c r="B247" s="143"/>
      <c r="C247" s="101"/>
      <c r="D247" s="101"/>
      <c r="E247" s="101"/>
      <c r="F247" s="101"/>
      <c r="G247" s="101"/>
      <c r="H247" s="101"/>
      <c r="I247" s="101"/>
      <c r="J247" s="101"/>
      <c r="K247" s="101"/>
      <c r="L247" s="144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</row>
    <row r="248" ht="15.75" customHeight="1">
      <c r="A248" s="101"/>
      <c r="B248" s="143"/>
      <c r="C248" s="101"/>
      <c r="D248" s="101"/>
      <c r="E248" s="101"/>
      <c r="F248" s="101"/>
      <c r="G248" s="101"/>
      <c r="H248" s="101"/>
      <c r="I248" s="101"/>
      <c r="J248" s="101"/>
      <c r="K248" s="101"/>
      <c r="L248" s="144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</row>
    <row r="249" ht="15.75" customHeight="1">
      <c r="A249" s="101"/>
      <c r="B249" s="143"/>
      <c r="C249" s="101"/>
      <c r="D249" s="101"/>
      <c r="E249" s="101"/>
      <c r="F249" s="101"/>
      <c r="G249" s="101"/>
      <c r="H249" s="101"/>
      <c r="I249" s="101"/>
      <c r="J249" s="101"/>
      <c r="K249" s="101"/>
      <c r="L249" s="144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</row>
    <row r="250" ht="15.75" customHeight="1">
      <c r="A250" s="101"/>
      <c r="B250" s="143"/>
      <c r="C250" s="101"/>
      <c r="D250" s="101"/>
      <c r="E250" s="101"/>
      <c r="F250" s="101"/>
      <c r="G250" s="101"/>
      <c r="H250" s="101"/>
      <c r="I250" s="101"/>
      <c r="J250" s="101"/>
      <c r="K250" s="101"/>
      <c r="L250" s="144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</row>
    <row r="251" ht="15.75" customHeight="1">
      <c r="A251" s="101"/>
      <c r="B251" s="143"/>
      <c r="C251" s="101"/>
      <c r="D251" s="101"/>
      <c r="E251" s="101"/>
      <c r="F251" s="101"/>
      <c r="G251" s="101"/>
      <c r="H251" s="101"/>
      <c r="I251" s="101"/>
      <c r="J251" s="101"/>
      <c r="K251" s="101"/>
      <c r="L251" s="144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</row>
    <row r="252" ht="15.75" customHeight="1">
      <c r="A252" s="101"/>
      <c r="B252" s="143"/>
      <c r="C252" s="101"/>
      <c r="D252" s="101"/>
      <c r="E252" s="101"/>
      <c r="F252" s="101"/>
      <c r="G252" s="101"/>
      <c r="H252" s="101"/>
      <c r="I252" s="101"/>
      <c r="J252" s="101"/>
      <c r="K252" s="101"/>
      <c r="L252" s="144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</row>
    <row r="253" ht="15.75" customHeight="1">
      <c r="A253" s="101"/>
      <c r="B253" s="143"/>
      <c r="C253" s="101"/>
      <c r="D253" s="101"/>
      <c r="E253" s="101"/>
      <c r="F253" s="101"/>
      <c r="G253" s="101"/>
      <c r="H253" s="101"/>
      <c r="I253" s="101"/>
      <c r="J253" s="101"/>
      <c r="K253" s="101"/>
      <c r="L253" s="144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</row>
    <row r="254" ht="15.75" customHeight="1">
      <c r="A254" s="101"/>
      <c r="B254" s="143"/>
      <c r="C254" s="101"/>
      <c r="D254" s="101"/>
      <c r="E254" s="101"/>
      <c r="F254" s="101"/>
      <c r="G254" s="101"/>
      <c r="H254" s="101"/>
      <c r="I254" s="101"/>
      <c r="J254" s="101"/>
      <c r="K254" s="101"/>
      <c r="L254" s="144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</row>
    <row r="255" ht="15.75" customHeight="1">
      <c r="A255" s="101"/>
      <c r="B255" s="143"/>
      <c r="C255" s="101"/>
      <c r="D255" s="101"/>
      <c r="E255" s="101"/>
      <c r="F255" s="101"/>
      <c r="G255" s="101"/>
      <c r="H255" s="101"/>
      <c r="I255" s="101"/>
      <c r="J255" s="101"/>
      <c r="K255" s="101"/>
      <c r="L255" s="144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</row>
    <row r="256" ht="15.75" customHeight="1">
      <c r="A256" s="101"/>
      <c r="B256" s="143"/>
      <c r="C256" s="101"/>
      <c r="D256" s="101"/>
      <c r="E256" s="101"/>
      <c r="F256" s="101"/>
      <c r="G256" s="101"/>
      <c r="H256" s="101"/>
      <c r="I256" s="101"/>
      <c r="J256" s="101"/>
      <c r="K256" s="101"/>
      <c r="L256" s="144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</row>
    <row r="257" ht="15.75" customHeight="1">
      <c r="A257" s="101"/>
      <c r="B257" s="143"/>
      <c r="C257" s="101"/>
      <c r="D257" s="101"/>
      <c r="E257" s="101"/>
      <c r="F257" s="101"/>
      <c r="G257" s="101"/>
      <c r="H257" s="101"/>
      <c r="I257" s="101"/>
      <c r="J257" s="101"/>
      <c r="K257" s="101"/>
      <c r="L257" s="144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</row>
    <row r="258" ht="15.75" customHeight="1">
      <c r="A258" s="101"/>
      <c r="B258" s="143"/>
      <c r="C258" s="101"/>
      <c r="D258" s="101"/>
      <c r="E258" s="101"/>
      <c r="F258" s="101"/>
      <c r="G258" s="101"/>
      <c r="H258" s="101"/>
      <c r="I258" s="101"/>
      <c r="J258" s="101"/>
      <c r="K258" s="101"/>
      <c r="L258" s="144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</row>
    <row r="259" ht="15.75" customHeight="1">
      <c r="A259" s="101"/>
      <c r="B259" s="143"/>
      <c r="C259" s="101"/>
      <c r="D259" s="101"/>
      <c r="E259" s="101"/>
      <c r="F259" s="101"/>
      <c r="G259" s="101"/>
      <c r="H259" s="101"/>
      <c r="I259" s="101"/>
      <c r="J259" s="101"/>
      <c r="K259" s="101"/>
      <c r="L259" s="144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</row>
    <row r="260" ht="15.75" customHeight="1">
      <c r="A260" s="101"/>
      <c r="B260" s="143"/>
      <c r="C260" s="101"/>
      <c r="D260" s="101"/>
      <c r="E260" s="101"/>
      <c r="F260" s="101"/>
      <c r="G260" s="101"/>
      <c r="H260" s="101"/>
      <c r="I260" s="101"/>
      <c r="J260" s="101"/>
      <c r="K260" s="101"/>
      <c r="L260" s="144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</row>
    <row r="261" ht="15.75" customHeight="1">
      <c r="A261" s="101"/>
      <c r="B261" s="143"/>
      <c r="C261" s="101"/>
      <c r="D261" s="101"/>
      <c r="E261" s="101"/>
      <c r="F261" s="101"/>
      <c r="G261" s="101"/>
      <c r="H261" s="101"/>
      <c r="I261" s="101"/>
      <c r="J261" s="101"/>
      <c r="K261" s="101"/>
      <c r="L261" s="144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</row>
    <row r="262" ht="15.75" customHeight="1">
      <c r="A262" s="101"/>
      <c r="B262" s="143"/>
      <c r="C262" s="101"/>
      <c r="D262" s="101"/>
      <c r="E262" s="101"/>
      <c r="F262" s="101"/>
      <c r="G262" s="101"/>
      <c r="H262" s="101"/>
      <c r="I262" s="101"/>
      <c r="J262" s="101"/>
      <c r="K262" s="101"/>
      <c r="L262" s="144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</row>
    <row r="263" ht="15.75" customHeight="1">
      <c r="A263" s="101"/>
      <c r="B263" s="143"/>
      <c r="C263" s="101"/>
      <c r="D263" s="101"/>
      <c r="E263" s="101"/>
      <c r="F263" s="101"/>
      <c r="G263" s="101"/>
      <c r="H263" s="101"/>
      <c r="I263" s="101"/>
      <c r="J263" s="101"/>
      <c r="K263" s="101"/>
      <c r="L263" s="144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</row>
    <row r="264" ht="15.75" customHeight="1">
      <c r="A264" s="101"/>
      <c r="B264" s="143"/>
      <c r="C264" s="101"/>
      <c r="D264" s="101"/>
      <c r="E264" s="101"/>
      <c r="F264" s="101"/>
      <c r="G264" s="101"/>
      <c r="H264" s="101"/>
      <c r="I264" s="101"/>
      <c r="J264" s="101"/>
      <c r="K264" s="101"/>
      <c r="L264" s="144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</row>
    <row r="265" ht="15.75" customHeight="1">
      <c r="A265" s="101"/>
      <c r="B265" s="143"/>
      <c r="C265" s="101"/>
      <c r="D265" s="101"/>
      <c r="E265" s="101"/>
      <c r="F265" s="101"/>
      <c r="G265" s="101"/>
      <c r="H265" s="101"/>
      <c r="I265" s="101"/>
      <c r="J265" s="101"/>
      <c r="K265" s="101"/>
      <c r="L265" s="144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</row>
    <row r="266" ht="15.75" customHeight="1">
      <c r="A266" s="101"/>
      <c r="B266" s="143"/>
      <c r="C266" s="101"/>
      <c r="D266" s="101"/>
      <c r="E266" s="101"/>
      <c r="F266" s="101"/>
      <c r="G266" s="101"/>
      <c r="H266" s="101"/>
      <c r="I266" s="101"/>
      <c r="J266" s="101"/>
      <c r="K266" s="101"/>
      <c r="L266" s="144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</row>
    <row r="267" ht="15.75" customHeight="1">
      <c r="A267" s="101"/>
      <c r="B267" s="143"/>
      <c r="C267" s="101"/>
      <c r="D267" s="101"/>
      <c r="E267" s="101"/>
      <c r="F267" s="101"/>
      <c r="G267" s="101"/>
      <c r="H267" s="101"/>
      <c r="I267" s="101"/>
      <c r="J267" s="101"/>
      <c r="K267" s="101"/>
      <c r="L267" s="144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</row>
    <row r="268" ht="15.75" customHeight="1">
      <c r="A268" s="101"/>
      <c r="B268" s="143"/>
      <c r="C268" s="101"/>
      <c r="D268" s="101"/>
      <c r="E268" s="101"/>
      <c r="F268" s="101"/>
      <c r="G268" s="101"/>
      <c r="H268" s="101"/>
      <c r="I268" s="101"/>
      <c r="J268" s="101"/>
      <c r="K268" s="101"/>
      <c r="L268" s="144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</row>
    <row r="269" ht="15.75" customHeight="1">
      <c r="A269" s="101"/>
      <c r="B269" s="143"/>
      <c r="C269" s="101"/>
      <c r="D269" s="101"/>
      <c r="E269" s="101"/>
      <c r="F269" s="101"/>
      <c r="G269" s="101"/>
      <c r="H269" s="101"/>
      <c r="I269" s="101"/>
      <c r="J269" s="101"/>
      <c r="K269" s="101"/>
      <c r="L269" s="144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</row>
    <row r="270" ht="15.75" customHeight="1">
      <c r="A270" s="101"/>
      <c r="B270" s="143"/>
      <c r="C270" s="101"/>
      <c r="D270" s="101"/>
      <c r="E270" s="101"/>
      <c r="F270" s="101"/>
      <c r="G270" s="101"/>
      <c r="H270" s="101"/>
      <c r="I270" s="101"/>
      <c r="J270" s="101"/>
      <c r="K270" s="101"/>
      <c r="L270" s="144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</row>
    <row r="271" ht="15.75" customHeight="1">
      <c r="A271" s="101"/>
      <c r="B271" s="143"/>
      <c r="C271" s="101"/>
      <c r="D271" s="101"/>
      <c r="E271" s="101"/>
      <c r="F271" s="101"/>
      <c r="G271" s="101"/>
      <c r="H271" s="101"/>
      <c r="I271" s="101"/>
      <c r="J271" s="101"/>
      <c r="K271" s="101"/>
      <c r="L271" s="144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</row>
    <row r="272" ht="15.75" customHeight="1">
      <c r="A272" s="101"/>
      <c r="B272" s="143"/>
      <c r="C272" s="101"/>
      <c r="D272" s="101"/>
      <c r="E272" s="101"/>
      <c r="F272" s="101"/>
      <c r="G272" s="101"/>
      <c r="H272" s="101"/>
      <c r="I272" s="101"/>
      <c r="J272" s="101"/>
      <c r="K272" s="101"/>
      <c r="L272" s="144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</row>
    <row r="273" ht="15.75" customHeight="1">
      <c r="A273" s="101"/>
      <c r="B273" s="143"/>
      <c r="C273" s="101"/>
      <c r="D273" s="101"/>
      <c r="E273" s="101"/>
      <c r="F273" s="101"/>
      <c r="G273" s="101"/>
      <c r="H273" s="101"/>
      <c r="I273" s="101"/>
      <c r="J273" s="101"/>
      <c r="K273" s="101"/>
      <c r="L273" s="144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</row>
    <row r="274" ht="15.75" customHeight="1">
      <c r="A274" s="101"/>
      <c r="B274" s="143"/>
      <c r="C274" s="101"/>
      <c r="D274" s="101"/>
      <c r="E274" s="101"/>
      <c r="F274" s="101"/>
      <c r="G274" s="101"/>
      <c r="H274" s="101"/>
      <c r="I274" s="101"/>
      <c r="J274" s="101"/>
      <c r="K274" s="101"/>
      <c r="L274" s="144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</row>
    <row r="275" ht="15.75" customHeight="1">
      <c r="A275" s="101"/>
      <c r="B275" s="143"/>
      <c r="C275" s="101"/>
      <c r="D275" s="101"/>
      <c r="E275" s="101"/>
      <c r="F275" s="101"/>
      <c r="G275" s="101"/>
      <c r="H275" s="101"/>
      <c r="I275" s="101"/>
      <c r="J275" s="101"/>
      <c r="K275" s="101"/>
      <c r="L275" s="144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</row>
    <row r="276" ht="15.75" customHeight="1">
      <c r="A276" s="101"/>
      <c r="B276" s="143"/>
      <c r="C276" s="101"/>
      <c r="D276" s="101"/>
      <c r="E276" s="101"/>
      <c r="F276" s="101"/>
      <c r="G276" s="101"/>
      <c r="H276" s="101"/>
      <c r="I276" s="101"/>
      <c r="J276" s="101"/>
      <c r="K276" s="101"/>
      <c r="L276" s="144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</row>
    <row r="277" ht="15.75" customHeight="1">
      <c r="A277" s="101"/>
      <c r="B277" s="143"/>
      <c r="C277" s="101"/>
      <c r="D277" s="101"/>
      <c r="E277" s="101"/>
      <c r="F277" s="101"/>
      <c r="G277" s="101"/>
      <c r="H277" s="101"/>
      <c r="I277" s="101"/>
      <c r="J277" s="101"/>
      <c r="K277" s="101"/>
      <c r="L277" s="144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</row>
    <row r="278" ht="15.75" customHeight="1">
      <c r="A278" s="101"/>
      <c r="B278" s="143"/>
      <c r="C278" s="101"/>
      <c r="D278" s="101"/>
      <c r="E278" s="101"/>
      <c r="F278" s="101"/>
      <c r="G278" s="101"/>
      <c r="H278" s="101"/>
      <c r="I278" s="101"/>
      <c r="J278" s="101"/>
      <c r="K278" s="101"/>
      <c r="L278" s="144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</row>
    <row r="279" ht="15.75" customHeight="1">
      <c r="A279" s="101"/>
      <c r="B279" s="143"/>
      <c r="C279" s="101"/>
      <c r="D279" s="101"/>
      <c r="E279" s="101"/>
      <c r="F279" s="101"/>
      <c r="G279" s="101"/>
      <c r="H279" s="101"/>
      <c r="I279" s="101"/>
      <c r="J279" s="101"/>
      <c r="K279" s="101"/>
      <c r="L279" s="144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</row>
    <row r="280" ht="15.75" customHeight="1">
      <c r="A280" s="101"/>
      <c r="B280" s="143"/>
      <c r="C280" s="101"/>
      <c r="D280" s="101"/>
      <c r="E280" s="101"/>
      <c r="F280" s="101"/>
      <c r="G280" s="101"/>
      <c r="H280" s="101"/>
      <c r="I280" s="101"/>
      <c r="J280" s="101"/>
      <c r="K280" s="101"/>
      <c r="L280" s="144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</row>
    <row r="281" ht="15.75" customHeight="1">
      <c r="A281" s="101"/>
      <c r="B281" s="143"/>
      <c r="C281" s="101"/>
      <c r="D281" s="101"/>
      <c r="E281" s="101"/>
      <c r="F281" s="101"/>
      <c r="G281" s="101"/>
      <c r="H281" s="101"/>
      <c r="I281" s="101"/>
      <c r="J281" s="101"/>
      <c r="K281" s="101"/>
      <c r="L281" s="144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</row>
    <row r="282" ht="15.75" customHeight="1">
      <c r="A282" s="101"/>
      <c r="B282" s="143"/>
      <c r="C282" s="101"/>
      <c r="D282" s="101"/>
      <c r="E282" s="101"/>
      <c r="F282" s="101"/>
      <c r="G282" s="101"/>
      <c r="H282" s="101"/>
      <c r="I282" s="101"/>
      <c r="J282" s="101"/>
      <c r="K282" s="101"/>
      <c r="L282" s="144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</row>
    <row r="283" ht="15.75" customHeight="1">
      <c r="A283" s="101"/>
      <c r="B283" s="143"/>
      <c r="C283" s="101"/>
      <c r="D283" s="101"/>
      <c r="E283" s="101"/>
      <c r="F283" s="101"/>
      <c r="G283" s="101"/>
      <c r="H283" s="101"/>
      <c r="I283" s="101"/>
      <c r="J283" s="101"/>
      <c r="K283" s="101"/>
      <c r="L283" s="144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</row>
    <row r="284" ht="15.75" customHeight="1">
      <c r="A284" s="101"/>
      <c r="B284" s="143"/>
      <c r="C284" s="101"/>
      <c r="D284" s="101"/>
      <c r="E284" s="101"/>
      <c r="F284" s="101"/>
      <c r="G284" s="101"/>
      <c r="H284" s="101"/>
      <c r="I284" s="101"/>
      <c r="J284" s="101"/>
      <c r="K284" s="101"/>
      <c r="L284" s="144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</row>
    <row r="285" ht="15.75" customHeight="1">
      <c r="A285" s="101"/>
      <c r="B285" s="143"/>
      <c r="C285" s="101"/>
      <c r="D285" s="101"/>
      <c r="E285" s="101"/>
      <c r="F285" s="101"/>
      <c r="G285" s="101"/>
      <c r="H285" s="101"/>
      <c r="I285" s="101"/>
      <c r="J285" s="101"/>
      <c r="K285" s="101"/>
      <c r="L285" s="144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</row>
    <row r="286" ht="15.75" customHeight="1">
      <c r="A286" s="101"/>
      <c r="B286" s="143"/>
      <c r="C286" s="101"/>
      <c r="D286" s="101"/>
      <c r="E286" s="101"/>
      <c r="F286" s="101"/>
      <c r="G286" s="101"/>
      <c r="H286" s="101"/>
      <c r="I286" s="101"/>
      <c r="J286" s="101"/>
      <c r="K286" s="101"/>
      <c r="L286" s="144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</row>
    <row r="287" ht="15.75" customHeight="1">
      <c r="A287" s="101"/>
      <c r="B287" s="143"/>
      <c r="C287" s="101"/>
      <c r="D287" s="101"/>
      <c r="E287" s="101"/>
      <c r="F287" s="101"/>
      <c r="G287" s="101"/>
      <c r="H287" s="101"/>
      <c r="I287" s="101"/>
      <c r="J287" s="101"/>
      <c r="K287" s="101"/>
      <c r="L287" s="144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</row>
    <row r="288" ht="15.75" customHeight="1">
      <c r="A288" s="101"/>
      <c r="B288" s="143"/>
      <c r="C288" s="101"/>
      <c r="D288" s="101"/>
      <c r="E288" s="101"/>
      <c r="F288" s="101"/>
      <c r="G288" s="101"/>
      <c r="H288" s="101"/>
      <c r="I288" s="101"/>
      <c r="J288" s="101"/>
      <c r="K288" s="101"/>
      <c r="L288" s="144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</row>
    <row r="289" ht="15.75" customHeight="1">
      <c r="A289" s="101"/>
      <c r="B289" s="143"/>
      <c r="C289" s="101"/>
      <c r="D289" s="101"/>
      <c r="E289" s="101"/>
      <c r="F289" s="101"/>
      <c r="G289" s="101"/>
      <c r="H289" s="101"/>
      <c r="I289" s="101"/>
      <c r="J289" s="101"/>
      <c r="K289" s="101"/>
      <c r="L289" s="144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</row>
    <row r="290" ht="15.75" customHeight="1">
      <c r="A290" s="101"/>
      <c r="B290" s="143"/>
      <c r="C290" s="101"/>
      <c r="D290" s="101"/>
      <c r="E290" s="101"/>
      <c r="F290" s="101"/>
      <c r="G290" s="101"/>
      <c r="H290" s="101"/>
      <c r="I290" s="101"/>
      <c r="J290" s="101"/>
      <c r="K290" s="101"/>
      <c r="L290" s="144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</row>
    <row r="291" ht="15.75" customHeight="1">
      <c r="A291" s="101"/>
      <c r="B291" s="143"/>
      <c r="C291" s="101"/>
      <c r="D291" s="101"/>
      <c r="E291" s="101"/>
      <c r="F291" s="101"/>
      <c r="G291" s="101"/>
      <c r="H291" s="101"/>
      <c r="I291" s="101"/>
      <c r="J291" s="101"/>
      <c r="K291" s="101"/>
      <c r="L291" s="144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</row>
    <row r="292" ht="15.75" customHeight="1">
      <c r="A292" s="101"/>
      <c r="B292" s="143"/>
      <c r="C292" s="101"/>
      <c r="D292" s="101"/>
      <c r="E292" s="101"/>
      <c r="F292" s="101"/>
      <c r="G292" s="101"/>
      <c r="H292" s="101"/>
      <c r="I292" s="101"/>
      <c r="J292" s="101"/>
      <c r="K292" s="101"/>
      <c r="L292" s="144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</row>
    <row r="293" ht="15.75" customHeight="1">
      <c r="A293" s="101"/>
      <c r="B293" s="143"/>
      <c r="C293" s="101"/>
      <c r="D293" s="101"/>
      <c r="E293" s="101"/>
      <c r="F293" s="101"/>
      <c r="G293" s="101"/>
      <c r="H293" s="101"/>
      <c r="I293" s="101"/>
      <c r="J293" s="101"/>
      <c r="K293" s="101"/>
      <c r="L293" s="144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</row>
    <row r="294" ht="15.75" customHeight="1">
      <c r="A294" s="101"/>
      <c r="B294" s="143"/>
      <c r="C294" s="101"/>
      <c r="D294" s="101"/>
      <c r="E294" s="101"/>
      <c r="F294" s="101"/>
      <c r="G294" s="101"/>
      <c r="H294" s="101"/>
      <c r="I294" s="101"/>
      <c r="J294" s="101"/>
      <c r="K294" s="101"/>
      <c r="L294" s="144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</row>
    <row r="295" ht="15.75" customHeight="1">
      <c r="A295" s="101"/>
      <c r="B295" s="143"/>
      <c r="C295" s="101"/>
      <c r="D295" s="101"/>
      <c r="E295" s="101"/>
      <c r="F295" s="101"/>
      <c r="G295" s="101"/>
      <c r="H295" s="101"/>
      <c r="I295" s="101"/>
      <c r="J295" s="101"/>
      <c r="K295" s="101"/>
      <c r="L295" s="144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</row>
    <row r="296" ht="15.75" customHeight="1">
      <c r="A296" s="101"/>
      <c r="B296" s="143"/>
      <c r="C296" s="101"/>
      <c r="D296" s="101"/>
      <c r="E296" s="101"/>
      <c r="F296" s="101"/>
      <c r="G296" s="101"/>
      <c r="H296" s="101"/>
      <c r="I296" s="101"/>
      <c r="J296" s="101"/>
      <c r="K296" s="101"/>
      <c r="L296" s="144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</row>
    <row r="297" ht="15.75" customHeight="1">
      <c r="A297" s="101"/>
      <c r="B297" s="143"/>
      <c r="C297" s="101"/>
      <c r="D297" s="101"/>
      <c r="E297" s="101"/>
      <c r="F297" s="101"/>
      <c r="G297" s="101"/>
      <c r="H297" s="101"/>
      <c r="I297" s="101"/>
      <c r="J297" s="101"/>
      <c r="K297" s="101"/>
      <c r="L297" s="144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</row>
    <row r="298" ht="15.75" customHeight="1">
      <c r="A298" s="101"/>
      <c r="B298" s="143"/>
      <c r="C298" s="101"/>
      <c r="D298" s="101"/>
      <c r="E298" s="101"/>
      <c r="F298" s="101"/>
      <c r="G298" s="101"/>
      <c r="H298" s="101"/>
      <c r="I298" s="101"/>
      <c r="J298" s="101"/>
      <c r="K298" s="101"/>
      <c r="L298" s="144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</row>
    <row r="299" ht="15.75" customHeight="1">
      <c r="A299" s="101"/>
      <c r="B299" s="143"/>
      <c r="C299" s="101"/>
      <c r="D299" s="101"/>
      <c r="E299" s="101"/>
      <c r="F299" s="101"/>
      <c r="G299" s="101"/>
      <c r="H299" s="101"/>
      <c r="I299" s="101"/>
      <c r="J299" s="101"/>
      <c r="K299" s="101"/>
      <c r="L299" s="144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</row>
    <row r="300" ht="15.75" customHeight="1">
      <c r="A300" s="101"/>
      <c r="B300" s="143"/>
      <c r="C300" s="101"/>
      <c r="D300" s="101"/>
      <c r="E300" s="101"/>
      <c r="F300" s="101"/>
      <c r="G300" s="101"/>
      <c r="H300" s="101"/>
      <c r="I300" s="101"/>
      <c r="J300" s="101"/>
      <c r="K300" s="101"/>
      <c r="L300" s="144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</row>
    <row r="301" ht="15.75" customHeight="1">
      <c r="A301" s="101"/>
      <c r="B301" s="143"/>
      <c r="C301" s="101"/>
      <c r="D301" s="101"/>
      <c r="E301" s="101"/>
      <c r="F301" s="101"/>
      <c r="G301" s="101"/>
      <c r="H301" s="101"/>
      <c r="I301" s="101"/>
      <c r="J301" s="101"/>
      <c r="K301" s="101"/>
      <c r="L301" s="144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</row>
    <row r="302" ht="15.75" customHeight="1">
      <c r="A302" s="101"/>
      <c r="B302" s="143"/>
      <c r="C302" s="101"/>
      <c r="D302" s="101"/>
      <c r="E302" s="101"/>
      <c r="F302" s="101"/>
      <c r="G302" s="101"/>
      <c r="H302" s="101"/>
      <c r="I302" s="101"/>
      <c r="J302" s="101"/>
      <c r="K302" s="101"/>
      <c r="L302" s="144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</row>
    <row r="303" ht="15.75" customHeight="1">
      <c r="A303" s="101"/>
      <c r="B303" s="143"/>
      <c r="C303" s="101"/>
      <c r="D303" s="101"/>
      <c r="E303" s="101"/>
      <c r="F303" s="101"/>
      <c r="G303" s="101"/>
      <c r="H303" s="101"/>
      <c r="I303" s="101"/>
      <c r="J303" s="101"/>
      <c r="K303" s="101"/>
      <c r="L303" s="144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</row>
    <row r="304" ht="15.75" customHeight="1">
      <c r="A304" s="101"/>
      <c r="B304" s="143"/>
      <c r="C304" s="101"/>
      <c r="D304" s="101"/>
      <c r="E304" s="101"/>
      <c r="F304" s="101"/>
      <c r="G304" s="101"/>
      <c r="H304" s="101"/>
      <c r="I304" s="101"/>
      <c r="J304" s="101"/>
      <c r="K304" s="101"/>
      <c r="L304" s="144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</row>
    <row r="305" ht="15.75" customHeight="1">
      <c r="A305" s="101"/>
      <c r="B305" s="143"/>
      <c r="C305" s="101"/>
      <c r="D305" s="101"/>
      <c r="E305" s="101"/>
      <c r="F305" s="101"/>
      <c r="G305" s="101"/>
      <c r="H305" s="101"/>
      <c r="I305" s="101"/>
      <c r="J305" s="101"/>
      <c r="K305" s="101"/>
      <c r="L305" s="144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</row>
    <row r="306" ht="15.75" customHeight="1">
      <c r="A306" s="75"/>
      <c r="B306" s="146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</row>
    <row r="307" ht="15.75" customHeight="1">
      <c r="A307" s="75"/>
      <c r="B307" s="146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</row>
    <row r="308" ht="15.75" customHeight="1">
      <c r="A308" s="75"/>
      <c r="B308" s="146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</row>
    <row r="309" ht="15.75" customHeight="1">
      <c r="A309" s="75"/>
      <c r="B309" s="146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</row>
    <row r="310" ht="15.75" customHeight="1">
      <c r="A310" s="75"/>
      <c r="B310" s="146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</row>
    <row r="311" ht="15.75" customHeight="1">
      <c r="A311" s="75"/>
      <c r="B311" s="146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</row>
    <row r="312" ht="15.75" customHeight="1">
      <c r="A312" s="75"/>
      <c r="B312" s="146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</row>
    <row r="313" ht="15.75" customHeight="1">
      <c r="A313" s="75"/>
      <c r="B313" s="146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</row>
    <row r="314" ht="15.75" customHeight="1">
      <c r="A314" s="75"/>
      <c r="B314" s="146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</row>
    <row r="315" ht="15.75" customHeight="1">
      <c r="A315" s="75"/>
      <c r="B315" s="146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</row>
    <row r="316" ht="15.75" customHeight="1">
      <c r="A316" s="75"/>
      <c r="B316" s="146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</row>
    <row r="317" ht="15.75" customHeight="1">
      <c r="A317" s="75"/>
      <c r="B317" s="146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</row>
    <row r="318" ht="15.75" customHeight="1">
      <c r="A318" s="75"/>
      <c r="B318" s="146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</row>
    <row r="319" ht="15.75" customHeight="1">
      <c r="A319" s="75"/>
      <c r="B319" s="146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</row>
    <row r="320" ht="15.75" customHeight="1">
      <c r="A320" s="75"/>
      <c r="B320" s="146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</row>
    <row r="321" ht="15.75" customHeight="1">
      <c r="A321" s="75"/>
      <c r="B321" s="146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</row>
    <row r="322" ht="15.75" customHeight="1">
      <c r="A322" s="75"/>
      <c r="B322" s="146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</row>
    <row r="323" ht="15.75" customHeight="1">
      <c r="A323" s="75"/>
      <c r="B323" s="146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</row>
    <row r="324" ht="15.75" customHeight="1">
      <c r="A324" s="75"/>
      <c r="B324" s="146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</row>
    <row r="325" ht="15.75" customHeight="1">
      <c r="A325" s="75"/>
      <c r="B325" s="146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</row>
    <row r="326" ht="15.75" customHeight="1">
      <c r="A326" s="75"/>
      <c r="B326" s="146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</row>
    <row r="327" ht="15.75" customHeight="1">
      <c r="A327" s="75"/>
      <c r="B327" s="146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</row>
    <row r="328" ht="15.75" customHeight="1">
      <c r="A328" s="75"/>
      <c r="B328" s="146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</row>
    <row r="329" ht="15.75" customHeight="1">
      <c r="A329" s="75"/>
      <c r="B329" s="146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</row>
    <row r="330" ht="15.75" customHeight="1">
      <c r="A330" s="75"/>
      <c r="B330" s="146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</row>
    <row r="331" ht="15.75" customHeight="1">
      <c r="A331" s="75"/>
      <c r="B331" s="146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</row>
    <row r="332" ht="15.75" customHeight="1">
      <c r="A332" s="75"/>
      <c r="B332" s="146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</row>
    <row r="333" ht="15.75" customHeight="1">
      <c r="A333" s="75"/>
      <c r="B333" s="146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</row>
    <row r="334" ht="15.75" customHeight="1">
      <c r="A334" s="75"/>
      <c r="B334" s="146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</row>
    <row r="335" ht="15.75" customHeight="1">
      <c r="A335" s="75"/>
      <c r="B335" s="146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</row>
    <row r="336" ht="15.75" customHeight="1">
      <c r="A336" s="75"/>
      <c r="B336" s="146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</row>
    <row r="337" ht="15.75" customHeight="1">
      <c r="A337" s="75"/>
      <c r="B337" s="146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</row>
    <row r="338" ht="15.75" customHeight="1">
      <c r="A338" s="75"/>
      <c r="B338" s="146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</row>
    <row r="339" ht="15.75" customHeight="1">
      <c r="A339" s="75"/>
      <c r="B339" s="146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</row>
    <row r="340" ht="15.75" customHeight="1">
      <c r="A340" s="75"/>
      <c r="B340" s="146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</row>
    <row r="341" ht="15.75" customHeight="1">
      <c r="A341" s="75"/>
      <c r="B341" s="146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</row>
    <row r="342" ht="15.75" customHeight="1">
      <c r="A342" s="75"/>
      <c r="B342" s="146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</row>
    <row r="343" ht="15.75" customHeight="1">
      <c r="A343" s="75"/>
      <c r="B343" s="146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</row>
    <row r="344" ht="15.75" customHeight="1">
      <c r="A344" s="75"/>
      <c r="B344" s="14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</row>
    <row r="345" ht="15.75" customHeight="1">
      <c r="A345" s="75"/>
      <c r="B345" s="146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</row>
    <row r="346" ht="15.75" customHeight="1">
      <c r="A346" s="75"/>
      <c r="B346" s="146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</row>
    <row r="347" ht="15.75" customHeight="1">
      <c r="A347" s="75"/>
      <c r="B347" s="146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</row>
    <row r="348" ht="15.75" customHeight="1">
      <c r="A348" s="75"/>
      <c r="B348" s="146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</row>
    <row r="349" ht="15.75" customHeight="1">
      <c r="A349" s="75"/>
      <c r="B349" s="146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</row>
    <row r="350" ht="15.75" customHeight="1">
      <c r="A350" s="75"/>
      <c r="B350" s="146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</row>
    <row r="351" ht="15.75" customHeight="1">
      <c r="A351" s="75"/>
      <c r="B351" s="146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</row>
    <row r="352" ht="15.75" customHeight="1">
      <c r="A352" s="75"/>
      <c r="B352" s="146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</row>
    <row r="353" ht="15.75" customHeight="1">
      <c r="A353" s="75"/>
      <c r="B353" s="146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</row>
    <row r="354" ht="15.75" customHeight="1">
      <c r="A354" s="75"/>
      <c r="B354" s="146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</row>
    <row r="355" ht="15.75" customHeight="1">
      <c r="A355" s="75"/>
      <c r="B355" s="146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</row>
    <row r="356" ht="15.75" customHeight="1">
      <c r="A356" s="75"/>
      <c r="B356" s="146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</row>
    <row r="357" ht="15.75" customHeight="1">
      <c r="A357" s="75"/>
      <c r="B357" s="146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</row>
    <row r="358" ht="15.75" customHeight="1">
      <c r="A358" s="75"/>
      <c r="B358" s="146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</row>
    <row r="359" ht="15.75" customHeight="1">
      <c r="A359" s="75"/>
      <c r="B359" s="146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</row>
    <row r="360" ht="15.75" customHeight="1">
      <c r="A360" s="75"/>
      <c r="B360" s="146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</row>
    <row r="361" ht="15.75" customHeight="1">
      <c r="A361" s="75"/>
      <c r="B361" s="146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</row>
    <row r="362" ht="15.75" customHeight="1">
      <c r="A362" s="75"/>
      <c r="B362" s="146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</row>
    <row r="363" ht="15.75" customHeight="1">
      <c r="A363" s="75"/>
      <c r="B363" s="146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</row>
    <row r="364" ht="15.75" customHeight="1">
      <c r="A364" s="75"/>
      <c r="B364" s="146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</row>
    <row r="365" ht="15.75" customHeight="1">
      <c r="A365" s="75"/>
      <c r="B365" s="146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</row>
    <row r="366" ht="15.75" customHeight="1">
      <c r="A366" s="75"/>
      <c r="B366" s="146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</row>
    <row r="367" ht="15.75" customHeight="1">
      <c r="A367" s="75"/>
      <c r="B367" s="146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</row>
    <row r="368" ht="15.75" customHeight="1">
      <c r="A368" s="75"/>
      <c r="B368" s="146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</row>
    <row r="369" ht="15.75" customHeight="1">
      <c r="A369" s="75"/>
      <c r="B369" s="146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</row>
    <row r="370" ht="15.75" customHeight="1">
      <c r="A370" s="75"/>
      <c r="B370" s="146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</row>
    <row r="371" ht="15.75" customHeight="1">
      <c r="A371" s="75"/>
      <c r="B371" s="146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</row>
    <row r="372" ht="15.75" customHeight="1">
      <c r="A372" s="75"/>
      <c r="B372" s="146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</row>
    <row r="373" ht="15.75" customHeight="1">
      <c r="A373" s="75"/>
      <c r="B373" s="146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</row>
    <row r="374" ht="15.75" customHeight="1">
      <c r="A374" s="75"/>
      <c r="B374" s="146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</row>
    <row r="375" ht="15.75" customHeight="1">
      <c r="A375" s="75"/>
      <c r="B375" s="146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</row>
    <row r="376" ht="15.75" customHeight="1">
      <c r="A376" s="75"/>
      <c r="B376" s="146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</row>
    <row r="377" ht="15.75" customHeight="1">
      <c r="A377" s="75"/>
      <c r="B377" s="146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</row>
    <row r="378" ht="15.75" customHeight="1">
      <c r="A378" s="75"/>
      <c r="B378" s="146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</row>
    <row r="379" ht="15.75" customHeight="1">
      <c r="A379" s="75"/>
      <c r="B379" s="146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</row>
    <row r="380" ht="15.75" customHeight="1">
      <c r="A380" s="75"/>
      <c r="B380" s="146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</row>
    <row r="381" ht="15.75" customHeight="1">
      <c r="A381" s="75"/>
      <c r="B381" s="146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</row>
    <row r="382" ht="15.75" customHeight="1">
      <c r="A382" s="75"/>
      <c r="B382" s="146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</row>
    <row r="383" ht="15.75" customHeight="1">
      <c r="A383" s="75"/>
      <c r="B383" s="146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</row>
    <row r="384" ht="15.75" customHeight="1">
      <c r="A384" s="75"/>
      <c r="B384" s="146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</row>
    <row r="385" ht="15.75" customHeight="1">
      <c r="A385" s="75"/>
      <c r="B385" s="146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</row>
    <row r="386" ht="15.75" customHeight="1">
      <c r="A386" s="75"/>
      <c r="B386" s="146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</row>
    <row r="387" ht="15.75" customHeight="1">
      <c r="A387" s="75"/>
      <c r="B387" s="14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</row>
    <row r="388" ht="15.75" customHeight="1">
      <c r="A388" s="75"/>
      <c r="B388" s="146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</row>
    <row r="389" ht="15.75" customHeight="1">
      <c r="A389" s="75"/>
      <c r="B389" s="146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</row>
    <row r="390" ht="15.75" customHeight="1">
      <c r="A390" s="75"/>
      <c r="B390" s="146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</row>
    <row r="391" ht="15.75" customHeight="1">
      <c r="A391" s="75"/>
      <c r="B391" s="146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</row>
    <row r="392" ht="15.75" customHeight="1">
      <c r="A392" s="75"/>
      <c r="B392" s="146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</row>
    <row r="393" ht="15.75" customHeight="1">
      <c r="A393" s="75"/>
      <c r="B393" s="146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</row>
    <row r="394" ht="15.75" customHeight="1">
      <c r="A394" s="75"/>
      <c r="B394" s="146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</row>
    <row r="395" ht="15.75" customHeight="1">
      <c r="A395" s="75"/>
      <c r="B395" s="146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</row>
    <row r="396" ht="15.75" customHeight="1">
      <c r="A396" s="75"/>
      <c r="B396" s="146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</row>
    <row r="397" ht="15.75" customHeight="1">
      <c r="A397" s="75"/>
      <c r="B397" s="146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</row>
    <row r="398" ht="15.75" customHeight="1">
      <c r="A398" s="75"/>
      <c r="B398" s="146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</row>
    <row r="399" ht="15.75" customHeight="1">
      <c r="A399" s="75"/>
      <c r="B399" s="146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</row>
    <row r="400" ht="15.75" customHeight="1">
      <c r="A400" s="75"/>
      <c r="B400" s="146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</row>
    <row r="401" ht="15.75" customHeight="1">
      <c r="A401" s="75"/>
      <c r="B401" s="146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</row>
    <row r="402" ht="15.75" customHeight="1">
      <c r="A402" s="75"/>
      <c r="B402" s="146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</row>
    <row r="403" ht="15.75" customHeight="1">
      <c r="A403" s="75"/>
      <c r="B403" s="146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</row>
    <row r="404" ht="15.75" customHeight="1">
      <c r="A404" s="75"/>
      <c r="B404" s="146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</row>
    <row r="405" ht="15.75" customHeight="1">
      <c r="A405" s="75"/>
      <c r="B405" s="146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</row>
    <row r="406" ht="15.75" customHeight="1">
      <c r="A406" s="75"/>
      <c r="B406" s="146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</row>
    <row r="407" ht="15.75" customHeight="1">
      <c r="A407" s="75"/>
      <c r="B407" s="146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</row>
    <row r="408" ht="15.75" customHeight="1">
      <c r="A408" s="75"/>
      <c r="B408" s="146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</row>
    <row r="409" ht="15.75" customHeight="1">
      <c r="A409" s="75"/>
      <c r="B409" s="146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</row>
    <row r="410" ht="15.75" customHeight="1">
      <c r="A410" s="75"/>
      <c r="B410" s="146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</row>
    <row r="411" ht="15.75" customHeight="1">
      <c r="A411" s="75"/>
      <c r="B411" s="146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</row>
    <row r="412" ht="15.75" customHeight="1">
      <c r="A412" s="75"/>
      <c r="B412" s="146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</row>
    <row r="413" ht="15.75" customHeight="1">
      <c r="A413" s="75"/>
      <c r="B413" s="146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</row>
    <row r="414" ht="15.75" customHeight="1">
      <c r="A414" s="75"/>
      <c r="B414" s="146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</row>
    <row r="415" ht="15.75" customHeight="1">
      <c r="A415" s="75"/>
      <c r="B415" s="146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</row>
    <row r="416" ht="15.75" customHeight="1">
      <c r="A416" s="75"/>
      <c r="B416" s="146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</row>
    <row r="417" ht="15.75" customHeight="1">
      <c r="A417" s="75"/>
      <c r="B417" s="146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</row>
    <row r="418" ht="15.75" customHeight="1">
      <c r="A418" s="75"/>
      <c r="B418" s="146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</row>
    <row r="419" ht="15.75" customHeight="1">
      <c r="A419" s="75"/>
      <c r="B419" s="146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</row>
    <row r="420" ht="15.75" customHeight="1">
      <c r="A420" s="75"/>
      <c r="B420" s="146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</row>
    <row r="421" ht="15.75" customHeight="1">
      <c r="A421" s="75"/>
      <c r="B421" s="146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</row>
    <row r="422" ht="15.75" customHeight="1">
      <c r="A422" s="75"/>
      <c r="B422" s="146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</row>
    <row r="423" ht="15.75" customHeight="1">
      <c r="A423" s="75"/>
      <c r="B423" s="146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</row>
    <row r="424" ht="15.75" customHeight="1">
      <c r="A424" s="75"/>
      <c r="B424" s="146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</row>
    <row r="425" ht="15.75" customHeight="1">
      <c r="A425" s="75"/>
      <c r="B425" s="146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</row>
    <row r="426" ht="15.75" customHeight="1">
      <c r="A426" s="75"/>
      <c r="B426" s="146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</row>
    <row r="427" ht="15.75" customHeight="1">
      <c r="A427" s="75"/>
      <c r="B427" s="146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</row>
    <row r="428" ht="15.75" customHeight="1">
      <c r="A428" s="75"/>
      <c r="B428" s="146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</row>
    <row r="429" ht="15.75" customHeight="1">
      <c r="A429" s="75"/>
      <c r="B429" s="146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</row>
    <row r="430" ht="15.75" customHeight="1">
      <c r="A430" s="75"/>
      <c r="B430" s="146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</row>
    <row r="431" ht="15.75" customHeight="1">
      <c r="A431" s="75"/>
      <c r="B431" s="146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</row>
    <row r="432" ht="15.75" customHeight="1">
      <c r="A432" s="75"/>
      <c r="B432" s="146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</row>
    <row r="433" ht="15.75" customHeight="1">
      <c r="A433" s="75"/>
      <c r="B433" s="146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</row>
    <row r="434" ht="15.75" customHeight="1">
      <c r="A434" s="75"/>
      <c r="B434" s="146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</row>
    <row r="435" ht="15.75" customHeight="1">
      <c r="A435" s="75"/>
      <c r="B435" s="146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</row>
    <row r="436" ht="15.75" customHeight="1">
      <c r="A436" s="75"/>
      <c r="B436" s="146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</row>
    <row r="437" ht="15.75" customHeight="1">
      <c r="A437" s="75"/>
      <c r="B437" s="146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</row>
    <row r="438" ht="15.75" customHeight="1">
      <c r="A438" s="75"/>
      <c r="B438" s="146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</row>
    <row r="439" ht="15.75" customHeight="1">
      <c r="A439" s="75"/>
      <c r="B439" s="146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</row>
    <row r="440" ht="15.75" customHeight="1">
      <c r="A440" s="75"/>
      <c r="B440" s="146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</row>
    <row r="441" ht="15.75" customHeight="1">
      <c r="A441" s="75"/>
      <c r="B441" s="146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</row>
    <row r="442" ht="15.75" customHeight="1">
      <c r="A442" s="75"/>
      <c r="B442" s="146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</row>
    <row r="443" ht="15.75" customHeight="1">
      <c r="A443" s="75"/>
      <c r="B443" s="146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</row>
    <row r="444" ht="15.75" customHeight="1">
      <c r="A444" s="75"/>
      <c r="B444" s="146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</row>
    <row r="445" ht="15.75" customHeight="1">
      <c r="A445" s="75"/>
      <c r="B445" s="146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</row>
    <row r="446" ht="15.75" customHeight="1">
      <c r="A446" s="75"/>
      <c r="B446" s="146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</row>
    <row r="447" ht="15.75" customHeight="1">
      <c r="A447" s="75"/>
      <c r="B447" s="146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</row>
    <row r="448" ht="15.75" customHeight="1">
      <c r="A448" s="75"/>
      <c r="B448" s="146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</row>
    <row r="449" ht="15.75" customHeight="1">
      <c r="A449" s="75"/>
      <c r="B449" s="146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</row>
    <row r="450" ht="15.75" customHeight="1">
      <c r="A450" s="75"/>
      <c r="B450" s="146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</row>
    <row r="451" ht="15.75" customHeight="1">
      <c r="A451" s="75"/>
      <c r="B451" s="146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</row>
    <row r="452" ht="15.75" customHeight="1">
      <c r="A452" s="75"/>
      <c r="B452" s="146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</row>
    <row r="453" ht="15.75" customHeight="1">
      <c r="A453" s="75"/>
      <c r="B453" s="146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</row>
    <row r="454" ht="15.75" customHeight="1">
      <c r="A454" s="75"/>
      <c r="B454" s="146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</row>
    <row r="455" ht="15.75" customHeight="1">
      <c r="A455" s="75"/>
      <c r="B455" s="146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</row>
    <row r="456" ht="15.75" customHeight="1">
      <c r="A456" s="75"/>
      <c r="B456" s="146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</row>
    <row r="457" ht="15.75" customHeight="1">
      <c r="A457" s="75"/>
      <c r="B457" s="146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</row>
    <row r="458" ht="15.75" customHeight="1">
      <c r="A458" s="75"/>
      <c r="B458" s="146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</row>
    <row r="459" ht="15.75" customHeight="1">
      <c r="A459" s="75"/>
      <c r="B459" s="146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</row>
    <row r="460" ht="15.75" customHeight="1">
      <c r="A460" s="75"/>
      <c r="B460" s="146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</row>
    <row r="461" ht="15.75" customHeight="1">
      <c r="A461" s="75"/>
      <c r="B461" s="146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</row>
    <row r="462" ht="15.75" customHeight="1">
      <c r="A462" s="75"/>
      <c r="B462" s="146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</row>
    <row r="463" ht="15.75" customHeight="1">
      <c r="A463" s="75"/>
      <c r="B463" s="146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</row>
    <row r="464" ht="15.75" customHeight="1">
      <c r="A464" s="75"/>
      <c r="B464" s="146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</row>
    <row r="465" ht="15.75" customHeight="1">
      <c r="A465" s="75"/>
      <c r="B465" s="146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</row>
    <row r="466" ht="15.75" customHeight="1">
      <c r="A466" s="75"/>
      <c r="B466" s="146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</row>
    <row r="467" ht="15.75" customHeight="1">
      <c r="A467" s="75"/>
      <c r="B467" s="146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</row>
    <row r="468" ht="15.75" customHeight="1">
      <c r="A468" s="75"/>
      <c r="B468" s="146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</row>
    <row r="469" ht="15.75" customHeight="1">
      <c r="A469" s="75"/>
      <c r="B469" s="146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</row>
    <row r="470" ht="15.75" customHeight="1">
      <c r="A470" s="75"/>
      <c r="B470" s="146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</row>
    <row r="471" ht="15.75" customHeight="1">
      <c r="A471" s="75"/>
      <c r="B471" s="146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</row>
    <row r="472" ht="15.75" customHeight="1">
      <c r="A472" s="75"/>
      <c r="B472" s="146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</row>
    <row r="473" ht="15.75" customHeight="1">
      <c r="A473" s="75"/>
      <c r="B473" s="146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</row>
    <row r="474" ht="15.75" customHeight="1">
      <c r="A474" s="75"/>
      <c r="B474" s="146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</row>
    <row r="475" ht="15.75" customHeight="1">
      <c r="A475" s="75"/>
      <c r="B475" s="146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</row>
    <row r="476" ht="15.75" customHeight="1">
      <c r="A476" s="75"/>
      <c r="B476" s="146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</row>
    <row r="477" ht="15.75" customHeight="1">
      <c r="A477" s="75"/>
      <c r="B477" s="146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</row>
    <row r="478" ht="15.75" customHeight="1">
      <c r="A478" s="75"/>
      <c r="B478" s="146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</row>
    <row r="479" ht="15.75" customHeight="1">
      <c r="A479" s="75"/>
      <c r="B479" s="146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</row>
    <row r="480" ht="15.75" customHeight="1">
      <c r="A480" s="75"/>
      <c r="B480" s="146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</row>
    <row r="481" ht="15.75" customHeight="1">
      <c r="A481" s="75"/>
      <c r="B481" s="146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</row>
    <row r="482" ht="15.75" customHeight="1">
      <c r="A482" s="75"/>
      <c r="B482" s="146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</row>
    <row r="483" ht="15.75" customHeight="1">
      <c r="A483" s="75"/>
      <c r="B483" s="146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</row>
    <row r="484" ht="15.75" customHeight="1">
      <c r="A484" s="75"/>
      <c r="B484" s="146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</row>
    <row r="485" ht="15.75" customHeight="1">
      <c r="A485" s="75"/>
      <c r="B485" s="146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</row>
    <row r="486" ht="15.75" customHeight="1">
      <c r="A486" s="75"/>
      <c r="B486" s="146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</row>
    <row r="487" ht="15.75" customHeight="1">
      <c r="A487" s="75"/>
      <c r="B487" s="146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</row>
    <row r="488" ht="15.75" customHeight="1">
      <c r="A488" s="75"/>
      <c r="B488" s="146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</row>
    <row r="489" ht="15.75" customHeight="1">
      <c r="A489" s="75"/>
      <c r="B489" s="146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</row>
    <row r="490" ht="15.75" customHeight="1">
      <c r="A490" s="75"/>
      <c r="B490" s="146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</row>
    <row r="491" ht="15.75" customHeight="1">
      <c r="A491" s="75"/>
      <c r="B491" s="146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</row>
    <row r="492" ht="15.75" customHeight="1">
      <c r="A492" s="75"/>
      <c r="B492" s="146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</row>
    <row r="493" ht="15.75" customHeight="1">
      <c r="A493" s="75"/>
      <c r="B493" s="146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</row>
    <row r="494" ht="15.75" customHeight="1">
      <c r="A494" s="75"/>
      <c r="B494" s="146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</row>
    <row r="495" ht="15.75" customHeight="1">
      <c r="A495" s="75"/>
      <c r="B495" s="146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</row>
    <row r="496" ht="15.75" customHeight="1">
      <c r="A496" s="75"/>
      <c r="B496" s="146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</row>
    <row r="497" ht="15.75" customHeight="1">
      <c r="A497" s="75"/>
      <c r="B497" s="146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</row>
    <row r="498" ht="15.75" customHeight="1">
      <c r="A498" s="75"/>
      <c r="B498" s="146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</row>
    <row r="499" ht="15.75" customHeight="1">
      <c r="A499" s="75"/>
      <c r="B499" s="146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</row>
    <row r="500" ht="15.75" customHeight="1">
      <c r="A500" s="75"/>
      <c r="B500" s="146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</row>
    <row r="501" ht="15.75" customHeight="1">
      <c r="A501" s="75"/>
      <c r="B501" s="146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</row>
    <row r="502" ht="15.75" customHeight="1">
      <c r="A502" s="75"/>
      <c r="B502" s="146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</row>
    <row r="503" ht="15.75" customHeight="1">
      <c r="A503" s="75"/>
      <c r="B503" s="146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</row>
    <row r="504" ht="15.75" customHeight="1">
      <c r="A504" s="75"/>
      <c r="B504" s="146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</row>
    <row r="505" ht="15.75" customHeight="1">
      <c r="A505" s="75"/>
      <c r="B505" s="146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</row>
    <row r="506" ht="15.75" customHeight="1">
      <c r="A506" s="75"/>
      <c r="B506" s="146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</row>
    <row r="507" ht="15.75" customHeight="1">
      <c r="A507" s="75"/>
      <c r="B507" s="146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</row>
    <row r="508" ht="15.75" customHeight="1">
      <c r="A508" s="75"/>
      <c r="B508" s="146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</row>
    <row r="509" ht="15.75" customHeight="1">
      <c r="A509" s="75"/>
      <c r="B509" s="146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</row>
    <row r="510" ht="15.75" customHeight="1">
      <c r="A510" s="75"/>
      <c r="B510" s="146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</row>
    <row r="511" ht="15.75" customHeight="1">
      <c r="A511" s="75"/>
      <c r="B511" s="146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</row>
    <row r="512" ht="15.75" customHeight="1">
      <c r="A512" s="75"/>
      <c r="B512" s="146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</row>
    <row r="513" ht="15.75" customHeight="1">
      <c r="A513" s="75"/>
      <c r="B513" s="146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</row>
    <row r="514" ht="15.75" customHeight="1">
      <c r="A514" s="75"/>
      <c r="B514" s="146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</row>
    <row r="515" ht="15.75" customHeight="1">
      <c r="A515" s="75"/>
      <c r="B515" s="146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</row>
    <row r="516" ht="15.75" customHeight="1">
      <c r="A516" s="75"/>
      <c r="B516" s="146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</row>
    <row r="517" ht="15.75" customHeight="1">
      <c r="A517" s="75"/>
      <c r="B517" s="146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</row>
    <row r="518" ht="15.75" customHeight="1">
      <c r="A518" s="75"/>
      <c r="B518" s="146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</row>
    <row r="519" ht="15.75" customHeight="1">
      <c r="A519" s="75"/>
      <c r="B519" s="146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</row>
    <row r="520" ht="15.75" customHeight="1">
      <c r="A520" s="75"/>
      <c r="B520" s="146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</row>
    <row r="521" ht="15.75" customHeight="1">
      <c r="A521" s="75"/>
      <c r="B521" s="146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</row>
    <row r="522" ht="15.75" customHeight="1">
      <c r="A522" s="75"/>
      <c r="B522" s="146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</row>
    <row r="523" ht="15.75" customHeight="1">
      <c r="A523" s="75"/>
      <c r="B523" s="146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</row>
    <row r="524" ht="15.75" customHeight="1">
      <c r="A524" s="75"/>
      <c r="B524" s="146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</row>
    <row r="525" ht="15.75" customHeight="1">
      <c r="A525" s="75"/>
      <c r="B525" s="146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</row>
    <row r="526" ht="15.75" customHeight="1">
      <c r="A526" s="75"/>
      <c r="B526" s="146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</row>
    <row r="527" ht="15.75" customHeight="1">
      <c r="A527" s="75"/>
      <c r="B527" s="146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</row>
    <row r="528" ht="15.75" customHeight="1">
      <c r="A528" s="75"/>
      <c r="B528" s="146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</row>
    <row r="529" ht="15.75" customHeight="1">
      <c r="A529" s="75"/>
      <c r="B529" s="146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</row>
    <row r="530" ht="15.75" customHeight="1">
      <c r="A530" s="75"/>
      <c r="B530" s="146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</row>
    <row r="531" ht="15.75" customHeight="1">
      <c r="A531" s="75"/>
      <c r="B531" s="146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</row>
    <row r="532" ht="15.75" customHeight="1">
      <c r="A532" s="75"/>
      <c r="B532" s="146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</row>
    <row r="533" ht="15.75" customHeight="1">
      <c r="A533" s="75"/>
      <c r="B533" s="146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</row>
    <row r="534" ht="15.75" customHeight="1">
      <c r="A534" s="75"/>
      <c r="B534" s="146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</row>
    <row r="535" ht="15.75" customHeight="1">
      <c r="A535" s="75"/>
      <c r="B535" s="146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</row>
    <row r="536" ht="15.75" customHeight="1">
      <c r="A536" s="75"/>
      <c r="B536" s="146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</row>
    <row r="537" ht="15.75" customHeight="1">
      <c r="A537" s="75"/>
      <c r="B537" s="146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</row>
    <row r="538" ht="15.75" customHeight="1">
      <c r="A538" s="75"/>
      <c r="B538" s="146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</row>
    <row r="539" ht="15.75" customHeight="1">
      <c r="A539" s="75"/>
      <c r="B539" s="146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</row>
    <row r="540" ht="15.75" customHeight="1">
      <c r="A540" s="75"/>
      <c r="B540" s="146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</row>
    <row r="541" ht="15.75" customHeight="1">
      <c r="A541" s="75"/>
      <c r="B541" s="146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</row>
    <row r="542" ht="15.75" customHeight="1">
      <c r="A542" s="75"/>
      <c r="B542" s="146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</row>
    <row r="543" ht="15.75" customHeight="1">
      <c r="A543" s="75"/>
      <c r="B543" s="146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</row>
    <row r="544" ht="15.75" customHeight="1">
      <c r="A544" s="75"/>
      <c r="B544" s="146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</row>
    <row r="545" ht="15.75" customHeight="1">
      <c r="A545" s="75"/>
      <c r="B545" s="146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</row>
    <row r="546" ht="15.75" customHeight="1">
      <c r="A546" s="75"/>
      <c r="B546" s="146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</row>
    <row r="547" ht="15.75" customHeight="1">
      <c r="A547" s="75"/>
      <c r="B547" s="146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</row>
    <row r="548" ht="15.75" customHeight="1">
      <c r="A548" s="75"/>
      <c r="B548" s="146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</row>
    <row r="549" ht="15.75" customHeight="1">
      <c r="A549" s="75"/>
      <c r="B549" s="146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</row>
    <row r="550" ht="15.75" customHeight="1">
      <c r="A550" s="75"/>
      <c r="B550" s="146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</row>
    <row r="551" ht="15.75" customHeight="1">
      <c r="A551" s="75"/>
      <c r="B551" s="146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</row>
    <row r="552" ht="15.75" customHeight="1">
      <c r="A552" s="75"/>
      <c r="B552" s="146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</row>
    <row r="553" ht="15.75" customHeight="1">
      <c r="A553" s="75"/>
      <c r="B553" s="146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</row>
    <row r="554" ht="15.75" customHeight="1">
      <c r="A554" s="75"/>
      <c r="B554" s="146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</row>
    <row r="555" ht="15.75" customHeight="1">
      <c r="A555" s="75"/>
      <c r="B555" s="146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</row>
    <row r="556" ht="15.75" customHeight="1">
      <c r="A556" s="75"/>
      <c r="B556" s="146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</row>
    <row r="557" ht="15.75" customHeight="1">
      <c r="A557" s="75"/>
      <c r="B557" s="146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</row>
    <row r="558" ht="15.75" customHeight="1">
      <c r="A558" s="75"/>
      <c r="B558" s="146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</row>
    <row r="559" ht="15.75" customHeight="1">
      <c r="A559" s="75"/>
      <c r="B559" s="146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</row>
    <row r="560" ht="15.75" customHeight="1">
      <c r="A560" s="75"/>
      <c r="B560" s="146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</row>
    <row r="561" ht="15.75" customHeight="1">
      <c r="A561" s="75"/>
      <c r="B561" s="146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</row>
    <row r="562" ht="15.75" customHeight="1">
      <c r="A562" s="75"/>
      <c r="B562" s="146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</row>
    <row r="563" ht="15.75" customHeight="1">
      <c r="A563" s="75"/>
      <c r="B563" s="146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</row>
    <row r="564" ht="15.75" customHeight="1">
      <c r="A564" s="75"/>
      <c r="B564" s="146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</row>
    <row r="565" ht="15.75" customHeight="1">
      <c r="A565" s="75"/>
      <c r="B565" s="146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</row>
    <row r="566" ht="15.75" customHeight="1">
      <c r="A566" s="75"/>
      <c r="B566" s="146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</row>
    <row r="567" ht="15.75" customHeight="1">
      <c r="A567" s="75"/>
      <c r="B567" s="146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</row>
    <row r="568" ht="15.75" customHeight="1">
      <c r="A568" s="75"/>
      <c r="B568" s="146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</row>
    <row r="569" ht="15.75" customHeight="1">
      <c r="A569" s="75"/>
      <c r="B569" s="146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</row>
    <row r="570" ht="15.75" customHeight="1">
      <c r="A570" s="75"/>
      <c r="B570" s="146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</row>
    <row r="571" ht="15.75" customHeight="1">
      <c r="A571" s="75"/>
      <c r="B571" s="146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</row>
    <row r="572" ht="15.75" customHeight="1">
      <c r="A572" s="75"/>
      <c r="B572" s="146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</row>
    <row r="573" ht="15.75" customHeight="1">
      <c r="A573" s="75"/>
      <c r="B573" s="146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</row>
    <row r="574" ht="15.75" customHeight="1">
      <c r="A574" s="75"/>
      <c r="B574" s="146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</row>
    <row r="575" ht="15.75" customHeight="1">
      <c r="A575" s="75"/>
      <c r="B575" s="146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</row>
    <row r="576" ht="15.75" customHeight="1">
      <c r="A576" s="75"/>
      <c r="B576" s="146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</row>
    <row r="577" ht="15.75" customHeight="1">
      <c r="A577" s="75"/>
      <c r="B577" s="146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</row>
    <row r="578" ht="15.75" customHeight="1">
      <c r="A578" s="75"/>
      <c r="B578" s="146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</row>
    <row r="579" ht="15.75" customHeight="1">
      <c r="A579" s="75"/>
      <c r="B579" s="146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</row>
    <row r="580" ht="15.75" customHeight="1">
      <c r="A580" s="75"/>
      <c r="B580" s="146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</row>
    <row r="581" ht="15.75" customHeight="1">
      <c r="A581" s="75"/>
      <c r="B581" s="146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</row>
    <row r="582" ht="15.75" customHeight="1">
      <c r="A582" s="75"/>
      <c r="B582" s="146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</row>
    <row r="583" ht="15.75" customHeight="1">
      <c r="A583" s="75"/>
      <c r="B583" s="146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</row>
    <row r="584" ht="15.75" customHeight="1">
      <c r="A584" s="75"/>
      <c r="B584" s="146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</row>
    <row r="585" ht="15.75" customHeight="1">
      <c r="A585" s="75"/>
      <c r="B585" s="146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</row>
    <row r="586" ht="15.75" customHeight="1">
      <c r="A586" s="75"/>
      <c r="B586" s="146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</row>
    <row r="587" ht="15.75" customHeight="1">
      <c r="A587" s="75"/>
      <c r="B587" s="146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</row>
    <row r="588" ht="15.75" customHeight="1">
      <c r="A588" s="75"/>
      <c r="B588" s="146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</row>
    <row r="589" ht="15.75" customHeight="1">
      <c r="A589" s="75"/>
      <c r="B589" s="146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</row>
    <row r="590" ht="15.75" customHeight="1">
      <c r="A590" s="75"/>
      <c r="B590" s="146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</row>
    <row r="591" ht="15.75" customHeight="1">
      <c r="A591" s="75"/>
      <c r="B591" s="146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</row>
    <row r="592" ht="15.75" customHeight="1">
      <c r="A592" s="75"/>
      <c r="B592" s="146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</row>
    <row r="593" ht="15.75" customHeight="1">
      <c r="A593" s="75"/>
      <c r="B593" s="146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</row>
    <row r="594" ht="15.75" customHeight="1">
      <c r="A594" s="75"/>
      <c r="B594" s="146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</row>
    <row r="595" ht="15.75" customHeight="1">
      <c r="A595" s="75"/>
      <c r="B595" s="146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</row>
    <row r="596" ht="15.75" customHeight="1">
      <c r="A596" s="75"/>
      <c r="B596" s="146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</row>
    <row r="597" ht="15.75" customHeight="1">
      <c r="A597" s="75"/>
      <c r="B597" s="146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</row>
    <row r="598" ht="15.75" customHeight="1">
      <c r="A598" s="75"/>
      <c r="B598" s="146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</row>
    <row r="599" ht="15.75" customHeight="1">
      <c r="A599" s="75"/>
      <c r="B599" s="146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</row>
    <row r="600" ht="15.75" customHeight="1">
      <c r="A600" s="75"/>
      <c r="B600" s="146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</row>
    <row r="601" ht="15.75" customHeight="1">
      <c r="A601" s="75"/>
      <c r="B601" s="146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</row>
    <row r="602" ht="15.75" customHeight="1">
      <c r="A602" s="75"/>
      <c r="B602" s="146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</row>
    <row r="603" ht="15.75" customHeight="1">
      <c r="A603" s="75"/>
      <c r="B603" s="146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</row>
    <row r="604" ht="15.75" customHeight="1">
      <c r="A604" s="75"/>
      <c r="B604" s="146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</row>
    <row r="605" ht="15.75" customHeight="1">
      <c r="A605" s="75"/>
      <c r="B605" s="146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</row>
    <row r="606" ht="15.75" customHeight="1">
      <c r="A606" s="75"/>
      <c r="B606" s="146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</row>
    <row r="607" ht="15.75" customHeight="1">
      <c r="A607" s="75"/>
      <c r="B607" s="146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</row>
    <row r="608" ht="15.75" customHeight="1">
      <c r="A608" s="75"/>
      <c r="B608" s="146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</row>
    <row r="609" ht="15.75" customHeight="1">
      <c r="A609" s="75"/>
      <c r="B609" s="146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</row>
    <row r="610" ht="15.75" customHeight="1">
      <c r="A610" s="75"/>
      <c r="B610" s="146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</row>
    <row r="611" ht="15.75" customHeight="1">
      <c r="A611" s="75"/>
      <c r="B611" s="146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</row>
    <row r="612" ht="15.75" customHeight="1">
      <c r="A612" s="75"/>
      <c r="B612" s="146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</row>
    <row r="613" ht="15.75" customHeight="1">
      <c r="A613" s="75"/>
      <c r="B613" s="146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</row>
    <row r="614" ht="15.75" customHeight="1">
      <c r="A614" s="75"/>
      <c r="B614" s="146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</row>
    <row r="615" ht="15.75" customHeight="1">
      <c r="A615" s="75"/>
      <c r="B615" s="146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</row>
    <row r="616" ht="15.75" customHeight="1">
      <c r="A616" s="75"/>
      <c r="B616" s="146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</row>
    <row r="617" ht="15.75" customHeight="1">
      <c r="A617" s="75"/>
      <c r="B617" s="146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</row>
    <row r="618" ht="15.75" customHeight="1">
      <c r="A618" s="75"/>
      <c r="B618" s="146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</row>
    <row r="619" ht="15.75" customHeight="1">
      <c r="A619" s="75"/>
      <c r="B619" s="146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</row>
    <row r="620" ht="15.75" customHeight="1">
      <c r="A620" s="75"/>
      <c r="B620" s="146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</row>
    <row r="621" ht="15.75" customHeight="1">
      <c r="A621" s="75"/>
      <c r="B621" s="146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</row>
    <row r="622" ht="15.75" customHeight="1">
      <c r="A622" s="75"/>
      <c r="B622" s="146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</row>
    <row r="623" ht="15.75" customHeight="1">
      <c r="A623" s="75"/>
      <c r="B623" s="146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</row>
    <row r="624" ht="15.75" customHeight="1">
      <c r="A624" s="75"/>
      <c r="B624" s="146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</row>
    <row r="625" ht="15.75" customHeight="1">
      <c r="A625" s="75"/>
      <c r="B625" s="146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</row>
    <row r="626" ht="15.75" customHeight="1">
      <c r="A626" s="75"/>
      <c r="B626" s="146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</row>
    <row r="627" ht="15.75" customHeight="1">
      <c r="A627" s="75"/>
      <c r="B627" s="146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</row>
    <row r="628" ht="15.75" customHeight="1">
      <c r="A628" s="75"/>
      <c r="B628" s="146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</row>
    <row r="629" ht="15.75" customHeight="1">
      <c r="A629" s="75"/>
      <c r="B629" s="146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</row>
    <row r="630" ht="15.75" customHeight="1">
      <c r="A630" s="75"/>
      <c r="B630" s="146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</row>
    <row r="631" ht="15.75" customHeight="1">
      <c r="A631" s="75"/>
      <c r="B631" s="146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</row>
    <row r="632" ht="15.75" customHeight="1">
      <c r="A632" s="75"/>
      <c r="B632" s="146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</row>
    <row r="633" ht="15.75" customHeight="1">
      <c r="A633" s="75"/>
      <c r="B633" s="146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</row>
    <row r="634" ht="15.75" customHeight="1">
      <c r="A634" s="75"/>
      <c r="B634" s="146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</row>
    <row r="635" ht="15.75" customHeight="1">
      <c r="A635" s="75"/>
      <c r="B635" s="146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</row>
    <row r="636" ht="15.75" customHeight="1">
      <c r="A636" s="75"/>
      <c r="B636" s="146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</row>
    <row r="637" ht="15.75" customHeight="1">
      <c r="A637" s="75"/>
      <c r="B637" s="146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</row>
    <row r="638" ht="15.75" customHeight="1">
      <c r="A638" s="75"/>
      <c r="B638" s="146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</row>
    <row r="639" ht="15.75" customHeight="1">
      <c r="A639" s="75"/>
      <c r="B639" s="146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</row>
    <row r="640" ht="15.75" customHeight="1">
      <c r="A640" s="75"/>
      <c r="B640" s="146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</row>
    <row r="641" ht="15.75" customHeight="1">
      <c r="A641" s="75"/>
      <c r="B641" s="146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</row>
    <row r="642" ht="15.75" customHeight="1">
      <c r="A642" s="75"/>
      <c r="B642" s="146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</row>
    <row r="643" ht="15.75" customHeight="1">
      <c r="A643" s="75"/>
      <c r="B643" s="146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</row>
    <row r="644" ht="15.75" customHeight="1">
      <c r="A644" s="75"/>
      <c r="B644" s="146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</row>
    <row r="645" ht="15.75" customHeight="1">
      <c r="A645" s="75"/>
      <c r="B645" s="146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</row>
    <row r="646" ht="15.75" customHeight="1">
      <c r="A646" s="75"/>
      <c r="B646" s="146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</row>
    <row r="647" ht="15.75" customHeight="1">
      <c r="A647" s="75"/>
      <c r="B647" s="146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</row>
    <row r="648" ht="15.75" customHeight="1">
      <c r="A648" s="75"/>
      <c r="B648" s="146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</row>
    <row r="649" ht="15.75" customHeight="1">
      <c r="A649" s="75"/>
      <c r="B649" s="146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</row>
    <row r="650" ht="15.75" customHeight="1">
      <c r="A650" s="75"/>
      <c r="B650" s="146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</row>
    <row r="651" ht="15.75" customHeight="1">
      <c r="A651" s="75"/>
      <c r="B651" s="146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</row>
    <row r="652" ht="15.75" customHeight="1">
      <c r="A652" s="75"/>
      <c r="B652" s="146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</row>
    <row r="653" ht="15.75" customHeight="1">
      <c r="A653" s="75"/>
      <c r="B653" s="146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</row>
    <row r="654" ht="15.75" customHeight="1">
      <c r="A654" s="75"/>
      <c r="B654" s="146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</row>
    <row r="655" ht="15.75" customHeight="1">
      <c r="A655" s="75"/>
      <c r="B655" s="146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</row>
    <row r="656" ht="15.75" customHeight="1">
      <c r="A656" s="75"/>
      <c r="B656" s="146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</row>
    <row r="657" ht="15.75" customHeight="1">
      <c r="A657" s="75"/>
      <c r="B657" s="146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</row>
    <row r="658" ht="15.75" customHeight="1">
      <c r="A658" s="75"/>
      <c r="B658" s="146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</row>
    <row r="659" ht="15.75" customHeight="1">
      <c r="A659" s="75"/>
      <c r="B659" s="146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</row>
    <row r="660" ht="15.75" customHeight="1">
      <c r="A660" s="75"/>
      <c r="B660" s="146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</row>
    <row r="661" ht="15.75" customHeight="1">
      <c r="A661" s="75"/>
      <c r="B661" s="146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</row>
    <row r="662" ht="15.75" customHeight="1">
      <c r="A662" s="75"/>
      <c r="B662" s="146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</row>
    <row r="663" ht="15.75" customHeight="1">
      <c r="A663" s="75"/>
      <c r="B663" s="146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</row>
    <row r="664" ht="15.75" customHeight="1">
      <c r="A664" s="75"/>
      <c r="B664" s="146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</row>
    <row r="665" ht="15.75" customHeight="1">
      <c r="A665" s="75"/>
      <c r="B665" s="146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</row>
    <row r="666" ht="15.75" customHeight="1">
      <c r="A666" s="75"/>
      <c r="B666" s="146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</row>
    <row r="667" ht="15.75" customHeight="1">
      <c r="A667" s="75"/>
      <c r="B667" s="146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</row>
    <row r="668" ht="15.75" customHeight="1">
      <c r="A668" s="75"/>
      <c r="B668" s="146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</row>
    <row r="669" ht="15.75" customHeight="1">
      <c r="A669" s="75"/>
      <c r="B669" s="146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</row>
    <row r="670" ht="15.75" customHeight="1">
      <c r="A670" s="75"/>
      <c r="B670" s="146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</row>
    <row r="671" ht="15.75" customHeight="1">
      <c r="A671" s="75"/>
      <c r="B671" s="146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</row>
    <row r="672" ht="15.75" customHeight="1">
      <c r="A672" s="75"/>
      <c r="B672" s="146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</row>
    <row r="673" ht="15.75" customHeight="1">
      <c r="A673" s="75"/>
      <c r="B673" s="146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</row>
    <row r="674" ht="15.75" customHeight="1">
      <c r="A674" s="75"/>
      <c r="B674" s="146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</row>
    <row r="675" ht="15.75" customHeight="1">
      <c r="A675" s="75"/>
      <c r="B675" s="146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</row>
    <row r="676" ht="15.75" customHeight="1">
      <c r="A676" s="75"/>
      <c r="B676" s="146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</row>
    <row r="677" ht="15.75" customHeight="1">
      <c r="A677" s="75"/>
      <c r="B677" s="146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</row>
    <row r="678" ht="15.75" customHeight="1">
      <c r="A678" s="75"/>
      <c r="B678" s="146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</row>
    <row r="679" ht="15.75" customHeight="1">
      <c r="A679" s="75"/>
      <c r="B679" s="146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</row>
    <row r="680" ht="15.75" customHeight="1">
      <c r="A680" s="75"/>
      <c r="B680" s="146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</row>
    <row r="681" ht="15.75" customHeight="1">
      <c r="A681" s="75"/>
      <c r="B681" s="146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</row>
    <row r="682" ht="15.75" customHeight="1">
      <c r="A682" s="75"/>
      <c r="B682" s="146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</row>
    <row r="683" ht="15.75" customHeight="1">
      <c r="A683" s="75"/>
      <c r="B683" s="146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</row>
    <row r="684" ht="15.75" customHeight="1">
      <c r="A684" s="75"/>
      <c r="B684" s="146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</row>
    <row r="685" ht="15.75" customHeight="1">
      <c r="A685" s="75"/>
      <c r="B685" s="146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</row>
    <row r="686" ht="15.75" customHeight="1">
      <c r="A686" s="75"/>
      <c r="B686" s="146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</row>
    <row r="687" ht="15.75" customHeight="1">
      <c r="A687" s="75"/>
      <c r="B687" s="146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</row>
    <row r="688" ht="15.75" customHeight="1">
      <c r="A688" s="75"/>
      <c r="B688" s="146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</row>
    <row r="689" ht="15.75" customHeight="1">
      <c r="A689" s="75"/>
      <c r="B689" s="146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</row>
    <row r="690" ht="15.75" customHeight="1">
      <c r="A690" s="75"/>
      <c r="B690" s="146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</row>
    <row r="691" ht="15.75" customHeight="1">
      <c r="A691" s="75"/>
      <c r="B691" s="146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</row>
    <row r="692" ht="15.75" customHeight="1">
      <c r="A692" s="75"/>
      <c r="B692" s="146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</row>
    <row r="693" ht="15.75" customHeight="1">
      <c r="A693" s="75"/>
      <c r="B693" s="146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</row>
    <row r="694" ht="15.75" customHeight="1">
      <c r="A694" s="75"/>
      <c r="B694" s="146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</row>
    <row r="695" ht="15.75" customHeight="1">
      <c r="A695" s="75"/>
      <c r="B695" s="146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</row>
    <row r="696" ht="15.75" customHeight="1">
      <c r="A696" s="75"/>
      <c r="B696" s="146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</row>
    <row r="697" ht="15.75" customHeight="1">
      <c r="A697" s="75"/>
      <c r="B697" s="146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</row>
    <row r="698" ht="15.75" customHeight="1">
      <c r="A698" s="75"/>
      <c r="B698" s="146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</row>
    <row r="699" ht="15.75" customHeight="1">
      <c r="A699" s="75"/>
      <c r="B699" s="146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</row>
    <row r="700" ht="15.75" customHeight="1">
      <c r="A700" s="75"/>
      <c r="B700" s="146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</row>
    <row r="701" ht="15.75" customHeight="1">
      <c r="A701" s="75"/>
      <c r="B701" s="146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</row>
    <row r="702" ht="15.75" customHeight="1">
      <c r="A702" s="75"/>
      <c r="B702" s="146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</row>
    <row r="703" ht="15.75" customHeight="1">
      <c r="A703" s="75"/>
      <c r="B703" s="146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</row>
    <row r="704" ht="15.75" customHeight="1">
      <c r="A704" s="75"/>
      <c r="B704" s="146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</row>
    <row r="705" ht="15.75" customHeight="1">
      <c r="A705" s="75"/>
      <c r="B705" s="146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</row>
    <row r="706" ht="15.75" customHeight="1">
      <c r="A706" s="75"/>
      <c r="B706" s="146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</row>
    <row r="707" ht="15.75" customHeight="1">
      <c r="A707" s="75"/>
      <c r="B707" s="146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</row>
    <row r="708" ht="15.75" customHeight="1">
      <c r="A708" s="75"/>
      <c r="B708" s="146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</row>
    <row r="709" ht="15.75" customHeight="1">
      <c r="A709" s="75"/>
      <c r="B709" s="146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</row>
    <row r="710" ht="15.75" customHeight="1">
      <c r="A710" s="75"/>
      <c r="B710" s="146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</row>
    <row r="711" ht="15.75" customHeight="1">
      <c r="A711" s="75"/>
      <c r="B711" s="146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</row>
    <row r="712" ht="15.75" customHeight="1">
      <c r="A712" s="75"/>
      <c r="B712" s="146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</row>
    <row r="713" ht="15.75" customHeight="1">
      <c r="A713" s="75"/>
      <c r="B713" s="146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</row>
    <row r="714" ht="15.75" customHeight="1">
      <c r="A714" s="75"/>
      <c r="B714" s="146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</row>
    <row r="715" ht="15.75" customHeight="1">
      <c r="A715" s="75"/>
      <c r="B715" s="146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</row>
    <row r="716" ht="15.75" customHeight="1">
      <c r="A716" s="75"/>
      <c r="B716" s="146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</row>
    <row r="717" ht="15.75" customHeight="1">
      <c r="A717" s="75"/>
      <c r="B717" s="146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</row>
    <row r="718" ht="15.75" customHeight="1">
      <c r="A718" s="75"/>
      <c r="B718" s="146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</row>
    <row r="719" ht="15.75" customHeight="1">
      <c r="A719" s="75"/>
      <c r="B719" s="146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</row>
    <row r="720" ht="15.75" customHeight="1">
      <c r="A720" s="75"/>
      <c r="B720" s="146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</row>
    <row r="721" ht="15.75" customHeight="1">
      <c r="A721" s="75"/>
      <c r="B721" s="146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</row>
    <row r="722" ht="15.75" customHeight="1">
      <c r="A722" s="75"/>
      <c r="B722" s="146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</row>
    <row r="723" ht="15.75" customHeight="1">
      <c r="A723" s="75"/>
      <c r="B723" s="146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  <c r="AV723" s="75"/>
      <c r="AW723" s="75"/>
      <c r="AX723" s="75"/>
      <c r="AY723" s="75"/>
      <c r="AZ723" s="75"/>
      <c r="BA723" s="75"/>
      <c r="BB723" s="75"/>
      <c r="BC723" s="75"/>
    </row>
    <row r="724" ht="15.75" customHeight="1">
      <c r="A724" s="75"/>
      <c r="B724" s="146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</row>
    <row r="725" ht="15.75" customHeight="1">
      <c r="A725" s="75"/>
      <c r="B725" s="146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</row>
    <row r="726" ht="15.75" customHeight="1">
      <c r="A726" s="75"/>
      <c r="B726" s="146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</row>
    <row r="727" ht="15.75" customHeight="1">
      <c r="A727" s="75"/>
      <c r="B727" s="146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</row>
    <row r="728" ht="15.75" customHeight="1">
      <c r="A728" s="75"/>
      <c r="B728" s="146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</row>
    <row r="729" ht="15.75" customHeight="1">
      <c r="A729" s="75"/>
      <c r="B729" s="146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</row>
    <row r="730" ht="15.75" customHeight="1">
      <c r="A730" s="75"/>
      <c r="B730" s="146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</row>
    <row r="731" ht="15.75" customHeight="1">
      <c r="A731" s="75"/>
      <c r="B731" s="146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</row>
    <row r="732" ht="15.75" customHeight="1">
      <c r="A732" s="75"/>
      <c r="B732" s="146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</row>
    <row r="733" ht="15.75" customHeight="1">
      <c r="A733" s="75"/>
      <c r="B733" s="146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</row>
    <row r="734" ht="15.75" customHeight="1">
      <c r="A734" s="75"/>
      <c r="B734" s="146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</row>
    <row r="735" ht="15.75" customHeight="1">
      <c r="A735" s="75"/>
      <c r="B735" s="146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</row>
    <row r="736" ht="15.75" customHeight="1">
      <c r="A736" s="75"/>
      <c r="B736" s="146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</row>
    <row r="737" ht="15.75" customHeight="1">
      <c r="A737" s="75"/>
      <c r="B737" s="146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</row>
    <row r="738" ht="15.75" customHeight="1">
      <c r="A738" s="75"/>
      <c r="B738" s="146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</row>
    <row r="739" ht="15.75" customHeight="1">
      <c r="A739" s="75"/>
      <c r="B739" s="146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</row>
    <row r="740" ht="15.75" customHeight="1">
      <c r="A740" s="75"/>
      <c r="B740" s="146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</row>
    <row r="741" ht="15.75" customHeight="1">
      <c r="A741" s="75"/>
      <c r="B741" s="146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</row>
    <row r="742" ht="15.75" customHeight="1">
      <c r="A742" s="75"/>
      <c r="B742" s="146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</row>
    <row r="743" ht="15.75" customHeight="1">
      <c r="A743" s="75"/>
      <c r="B743" s="146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</row>
    <row r="744" ht="15.75" customHeight="1">
      <c r="A744" s="75"/>
      <c r="B744" s="146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</row>
    <row r="745" ht="15.75" customHeight="1">
      <c r="A745" s="75"/>
      <c r="B745" s="146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</row>
    <row r="746" ht="15.75" customHeight="1">
      <c r="A746" s="75"/>
      <c r="B746" s="146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</row>
    <row r="747" ht="15.75" customHeight="1">
      <c r="A747" s="75"/>
      <c r="B747" s="146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</row>
    <row r="748" ht="15.75" customHeight="1">
      <c r="A748" s="75"/>
      <c r="B748" s="146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</row>
    <row r="749" ht="15.75" customHeight="1">
      <c r="A749" s="75"/>
      <c r="B749" s="146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</row>
    <row r="750" ht="15.75" customHeight="1">
      <c r="A750" s="75"/>
      <c r="B750" s="146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</row>
    <row r="751" ht="15.75" customHeight="1">
      <c r="A751" s="75"/>
      <c r="B751" s="146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</row>
    <row r="752" ht="15.75" customHeight="1">
      <c r="A752" s="75"/>
      <c r="B752" s="146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  <c r="AV752" s="75"/>
      <c r="AW752" s="75"/>
      <c r="AX752" s="75"/>
      <c r="AY752" s="75"/>
      <c r="AZ752" s="75"/>
      <c r="BA752" s="75"/>
      <c r="BB752" s="75"/>
      <c r="BC752" s="75"/>
    </row>
    <row r="753" ht="15.75" customHeight="1">
      <c r="A753" s="75"/>
      <c r="B753" s="146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</row>
    <row r="754" ht="15.75" customHeight="1">
      <c r="A754" s="75"/>
      <c r="B754" s="146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</row>
    <row r="755" ht="15.75" customHeight="1">
      <c r="A755" s="75"/>
      <c r="B755" s="146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</row>
    <row r="756" ht="15.75" customHeight="1">
      <c r="A756" s="75"/>
      <c r="B756" s="146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</row>
    <row r="757" ht="15.75" customHeight="1">
      <c r="A757" s="75"/>
      <c r="B757" s="146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</row>
    <row r="758" ht="15.75" customHeight="1">
      <c r="A758" s="75"/>
      <c r="B758" s="146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</row>
    <row r="759" ht="15.75" customHeight="1">
      <c r="A759" s="75"/>
      <c r="B759" s="146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</row>
    <row r="760" ht="15.75" customHeight="1">
      <c r="A760" s="75"/>
      <c r="B760" s="146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</row>
    <row r="761" ht="15.75" customHeight="1">
      <c r="A761" s="75"/>
      <c r="B761" s="146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</row>
    <row r="762" ht="15.75" customHeight="1">
      <c r="A762" s="75"/>
      <c r="B762" s="146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</row>
    <row r="763" ht="15.75" customHeight="1">
      <c r="A763" s="75"/>
      <c r="B763" s="146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</row>
    <row r="764" ht="15.75" customHeight="1">
      <c r="A764" s="75"/>
      <c r="B764" s="146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</row>
    <row r="765" ht="15.75" customHeight="1">
      <c r="A765" s="75"/>
      <c r="B765" s="146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</row>
    <row r="766" ht="15.75" customHeight="1">
      <c r="A766" s="75"/>
      <c r="B766" s="146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</row>
    <row r="767" ht="15.75" customHeight="1">
      <c r="A767" s="75"/>
      <c r="B767" s="146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</row>
    <row r="768" ht="15.75" customHeight="1">
      <c r="A768" s="75"/>
      <c r="B768" s="146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</row>
    <row r="769" ht="15.75" customHeight="1">
      <c r="A769" s="75"/>
      <c r="B769" s="146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</row>
    <row r="770" ht="15.75" customHeight="1">
      <c r="A770" s="75"/>
      <c r="B770" s="146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</row>
    <row r="771" ht="15.75" customHeight="1">
      <c r="A771" s="75"/>
      <c r="B771" s="146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</row>
    <row r="772" ht="15.75" customHeight="1">
      <c r="A772" s="75"/>
      <c r="B772" s="146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</row>
    <row r="773" ht="15.75" customHeight="1">
      <c r="A773" s="75"/>
      <c r="B773" s="146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</row>
    <row r="774" ht="15.75" customHeight="1">
      <c r="A774" s="75"/>
      <c r="B774" s="146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</row>
    <row r="775" ht="15.75" customHeight="1">
      <c r="A775" s="75"/>
      <c r="B775" s="146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</row>
    <row r="776" ht="15.75" customHeight="1">
      <c r="A776" s="75"/>
      <c r="B776" s="146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</row>
    <row r="777" ht="15.75" customHeight="1">
      <c r="A777" s="75"/>
      <c r="B777" s="146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</row>
    <row r="778" ht="15.75" customHeight="1">
      <c r="A778" s="75"/>
      <c r="B778" s="146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</row>
    <row r="779" ht="15.75" customHeight="1">
      <c r="A779" s="75"/>
      <c r="B779" s="146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</row>
    <row r="780" ht="15.75" customHeight="1">
      <c r="A780" s="75"/>
      <c r="B780" s="146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</row>
    <row r="781" ht="15.75" customHeight="1">
      <c r="A781" s="75"/>
      <c r="B781" s="146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</row>
    <row r="782" ht="15.75" customHeight="1">
      <c r="A782" s="75"/>
      <c r="B782" s="146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</row>
    <row r="783" ht="15.75" customHeight="1">
      <c r="A783" s="75"/>
      <c r="B783" s="146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</row>
    <row r="784" ht="15.75" customHeight="1">
      <c r="A784" s="75"/>
      <c r="B784" s="146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</row>
    <row r="785" ht="15.75" customHeight="1">
      <c r="A785" s="75"/>
      <c r="B785" s="146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</row>
    <row r="786" ht="15.75" customHeight="1">
      <c r="A786" s="75"/>
      <c r="B786" s="146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</row>
    <row r="787" ht="15.75" customHeight="1">
      <c r="A787" s="75"/>
      <c r="B787" s="146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</row>
    <row r="788" ht="15.75" customHeight="1">
      <c r="A788" s="75"/>
      <c r="B788" s="146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</row>
    <row r="789" ht="15.75" customHeight="1">
      <c r="A789" s="75"/>
      <c r="B789" s="146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</row>
    <row r="790" ht="15.75" customHeight="1">
      <c r="A790" s="75"/>
      <c r="B790" s="146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</row>
    <row r="791" ht="15.75" customHeight="1">
      <c r="A791" s="75"/>
      <c r="B791" s="146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</row>
    <row r="792" ht="15.75" customHeight="1">
      <c r="A792" s="75"/>
      <c r="B792" s="146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</row>
    <row r="793" ht="15.75" customHeight="1">
      <c r="A793" s="75"/>
      <c r="B793" s="146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</row>
    <row r="794" ht="15.75" customHeight="1">
      <c r="A794" s="75"/>
      <c r="B794" s="146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</row>
    <row r="795" ht="15.75" customHeight="1">
      <c r="A795" s="75"/>
      <c r="B795" s="146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</row>
    <row r="796" ht="15.75" customHeight="1">
      <c r="A796" s="75"/>
      <c r="B796" s="146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</row>
    <row r="797" ht="15.75" customHeight="1">
      <c r="A797" s="75"/>
      <c r="B797" s="146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</row>
    <row r="798" ht="15.75" customHeight="1">
      <c r="A798" s="75"/>
      <c r="B798" s="146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</row>
    <row r="799" ht="15.75" customHeight="1">
      <c r="A799" s="75"/>
      <c r="B799" s="146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</row>
    <row r="800" ht="15.75" customHeight="1">
      <c r="A800" s="75"/>
      <c r="B800" s="146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</row>
    <row r="801" ht="15.75" customHeight="1">
      <c r="A801" s="75"/>
      <c r="B801" s="146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</row>
    <row r="802" ht="15.75" customHeight="1">
      <c r="A802" s="75"/>
      <c r="B802" s="146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</row>
    <row r="803" ht="15.75" customHeight="1">
      <c r="A803" s="75"/>
      <c r="B803" s="146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</row>
    <row r="804" ht="15.75" customHeight="1">
      <c r="A804" s="75"/>
      <c r="B804" s="146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</row>
    <row r="805" ht="15.75" customHeight="1">
      <c r="A805" s="75"/>
      <c r="B805" s="146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</row>
    <row r="806" ht="15.75" customHeight="1">
      <c r="A806" s="75"/>
      <c r="B806" s="146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</row>
    <row r="807" ht="15.75" customHeight="1">
      <c r="A807" s="75"/>
      <c r="B807" s="146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</row>
    <row r="808" ht="15.75" customHeight="1">
      <c r="A808" s="75"/>
      <c r="B808" s="146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</row>
    <row r="809" ht="15.75" customHeight="1">
      <c r="A809" s="75"/>
      <c r="B809" s="146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</row>
    <row r="810" ht="15.75" customHeight="1">
      <c r="A810" s="75"/>
      <c r="B810" s="146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</row>
    <row r="811" ht="15.75" customHeight="1">
      <c r="A811" s="75"/>
      <c r="B811" s="146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</row>
    <row r="812" ht="15.75" customHeight="1">
      <c r="A812" s="75"/>
      <c r="B812" s="146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</row>
    <row r="813" ht="15.75" customHeight="1">
      <c r="A813" s="75"/>
      <c r="B813" s="146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</row>
    <row r="814" ht="15.75" customHeight="1">
      <c r="A814" s="75"/>
      <c r="B814" s="146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</row>
    <row r="815" ht="15.75" customHeight="1">
      <c r="A815" s="75"/>
      <c r="B815" s="146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</row>
    <row r="816" ht="15.75" customHeight="1">
      <c r="A816" s="75"/>
      <c r="B816" s="146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</row>
    <row r="817" ht="15.75" customHeight="1">
      <c r="A817" s="75"/>
      <c r="B817" s="146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</row>
    <row r="818" ht="15.75" customHeight="1">
      <c r="A818" s="75"/>
      <c r="B818" s="146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</row>
    <row r="819" ht="15.75" customHeight="1">
      <c r="A819" s="75"/>
      <c r="B819" s="146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</row>
    <row r="820" ht="15.75" customHeight="1">
      <c r="A820" s="75"/>
      <c r="B820" s="146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</row>
    <row r="821" ht="15.75" customHeight="1">
      <c r="A821" s="75"/>
      <c r="B821" s="146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</row>
    <row r="822" ht="15.75" customHeight="1">
      <c r="A822" s="75"/>
      <c r="B822" s="146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</row>
    <row r="823" ht="15.75" customHeight="1">
      <c r="A823" s="75"/>
      <c r="B823" s="146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</row>
    <row r="824" ht="15.75" customHeight="1">
      <c r="A824" s="75"/>
      <c r="B824" s="146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</row>
    <row r="825" ht="15.75" customHeight="1">
      <c r="A825" s="75"/>
      <c r="B825" s="146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</row>
    <row r="826" ht="15.75" customHeight="1">
      <c r="A826" s="75"/>
      <c r="B826" s="146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</row>
    <row r="827" ht="15.75" customHeight="1">
      <c r="A827" s="75"/>
      <c r="B827" s="146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</row>
    <row r="828" ht="15.75" customHeight="1">
      <c r="A828" s="75"/>
      <c r="B828" s="146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</row>
    <row r="829" ht="15.75" customHeight="1">
      <c r="A829" s="75"/>
      <c r="B829" s="146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</row>
    <row r="830" ht="15.75" customHeight="1">
      <c r="A830" s="75"/>
      <c r="B830" s="146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</row>
    <row r="831" ht="15.75" customHeight="1">
      <c r="A831" s="75"/>
      <c r="B831" s="146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</row>
    <row r="832" ht="15.75" customHeight="1">
      <c r="A832" s="75"/>
      <c r="B832" s="146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</row>
    <row r="833" ht="15.75" customHeight="1">
      <c r="A833" s="75"/>
      <c r="B833" s="146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</row>
    <row r="834" ht="15.75" customHeight="1">
      <c r="A834" s="75"/>
      <c r="B834" s="146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</row>
    <row r="835" ht="15.75" customHeight="1">
      <c r="A835" s="75"/>
      <c r="B835" s="146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</row>
    <row r="836" ht="15.75" customHeight="1">
      <c r="A836" s="75"/>
      <c r="B836" s="146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</row>
    <row r="837" ht="15.75" customHeight="1">
      <c r="A837" s="75"/>
      <c r="B837" s="146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</row>
    <row r="838" ht="15.75" customHeight="1">
      <c r="A838" s="75"/>
      <c r="B838" s="146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</row>
    <row r="839" ht="15.75" customHeight="1">
      <c r="A839" s="75"/>
      <c r="B839" s="146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</row>
    <row r="840" ht="15.75" customHeight="1">
      <c r="A840" s="75"/>
      <c r="B840" s="146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</row>
    <row r="841" ht="15.75" customHeight="1">
      <c r="A841" s="75"/>
      <c r="B841" s="146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</row>
    <row r="842" ht="15.75" customHeight="1">
      <c r="A842" s="75"/>
      <c r="B842" s="146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</row>
    <row r="843" ht="15.75" customHeight="1">
      <c r="A843" s="75"/>
      <c r="B843" s="146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</row>
    <row r="844" ht="15.75" customHeight="1">
      <c r="A844" s="75"/>
      <c r="B844" s="146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</row>
    <row r="845" ht="15.75" customHeight="1">
      <c r="A845" s="75"/>
      <c r="B845" s="146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</row>
    <row r="846" ht="15.75" customHeight="1">
      <c r="A846" s="75"/>
      <c r="B846" s="146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</row>
    <row r="847" ht="15.75" customHeight="1">
      <c r="A847" s="75"/>
      <c r="B847" s="146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</row>
    <row r="848" ht="15.75" customHeight="1">
      <c r="A848" s="75"/>
      <c r="B848" s="146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</row>
    <row r="849" ht="15.75" customHeight="1">
      <c r="A849" s="75"/>
      <c r="B849" s="146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</row>
    <row r="850" ht="15.75" customHeight="1">
      <c r="A850" s="75"/>
      <c r="B850" s="146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</row>
    <row r="851" ht="15.75" customHeight="1">
      <c r="A851" s="75"/>
      <c r="B851" s="146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</row>
    <row r="852" ht="15.75" customHeight="1">
      <c r="A852" s="75"/>
      <c r="B852" s="146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</row>
    <row r="853" ht="15.75" customHeight="1">
      <c r="A853" s="75"/>
      <c r="B853" s="146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</row>
    <row r="854" ht="15.75" customHeight="1">
      <c r="A854" s="75"/>
      <c r="B854" s="146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</row>
    <row r="855" ht="15.75" customHeight="1">
      <c r="A855" s="75"/>
      <c r="B855" s="146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</row>
    <row r="856" ht="15.75" customHeight="1">
      <c r="A856" s="75"/>
      <c r="B856" s="146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</row>
    <row r="857" ht="15.75" customHeight="1">
      <c r="A857" s="75"/>
      <c r="B857" s="146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</row>
    <row r="858" ht="15.75" customHeight="1">
      <c r="A858" s="75"/>
      <c r="B858" s="146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</row>
    <row r="859" ht="15.75" customHeight="1">
      <c r="A859" s="75"/>
      <c r="B859" s="146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</row>
    <row r="860" ht="15.75" customHeight="1">
      <c r="A860" s="75"/>
      <c r="B860" s="146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</row>
    <row r="861" ht="15.75" customHeight="1">
      <c r="A861" s="75"/>
      <c r="B861" s="146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</row>
    <row r="862" ht="15.75" customHeight="1">
      <c r="A862" s="75"/>
      <c r="B862" s="146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</row>
    <row r="863" ht="15.75" customHeight="1">
      <c r="A863" s="75"/>
      <c r="B863" s="146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</row>
    <row r="864" ht="15.75" customHeight="1">
      <c r="A864" s="75"/>
      <c r="B864" s="146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  <c r="AU864" s="75"/>
      <c r="AV864" s="75"/>
      <c r="AW864" s="75"/>
      <c r="AX864" s="75"/>
      <c r="AY864" s="75"/>
      <c r="AZ864" s="75"/>
      <c r="BA864" s="75"/>
      <c r="BB864" s="75"/>
      <c r="BC864" s="75"/>
    </row>
    <row r="865" ht="15.75" customHeight="1">
      <c r="A865" s="75"/>
      <c r="B865" s="146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  <c r="AU865" s="75"/>
      <c r="AV865" s="75"/>
      <c r="AW865" s="75"/>
      <c r="AX865" s="75"/>
      <c r="AY865" s="75"/>
      <c r="AZ865" s="75"/>
      <c r="BA865" s="75"/>
      <c r="BB865" s="75"/>
      <c r="BC865" s="75"/>
    </row>
    <row r="866" ht="15.75" customHeight="1">
      <c r="A866" s="75"/>
      <c r="B866" s="146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  <c r="AU866" s="75"/>
      <c r="AV866" s="75"/>
      <c r="AW866" s="75"/>
      <c r="AX866" s="75"/>
      <c r="AY866" s="75"/>
      <c r="AZ866" s="75"/>
      <c r="BA866" s="75"/>
      <c r="BB866" s="75"/>
      <c r="BC866" s="75"/>
    </row>
    <row r="867" ht="15.75" customHeight="1">
      <c r="A867" s="75"/>
      <c r="B867" s="146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  <c r="AU867" s="75"/>
      <c r="AV867" s="75"/>
      <c r="AW867" s="75"/>
      <c r="AX867" s="75"/>
      <c r="AY867" s="75"/>
      <c r="AZ867" s="75"/>
      <c r="BA867" s="75"/>
      <c r="BB867" s="75"/>
      <c r="BC867" s="75"/>
    </row>
    <row r="868" ht="15.75" customHeight="1">
      <c r="A868" s="75"/>
      <c r="B868" s="146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  <c r="AU868" s="75"/>
      <c r="AV868" s="75"/>
      <c r="AW868" s="75"/>
      <c r="AX868" s="75"/>
      <c r="AY868" s="75"/>
      <c r="AZ868" s="75"/>
      <c r="BA868" s="75"/>
      <c r="BB868" s="75"/>
      <c r="BC868" s="75"/>
    </row>
    <row r="869" ht="15.75" customHeight="1">
      <c r="A869" s="75"/>
      <c r="B869" s="146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  <c r="AU869" s="75"/>
      <c r="AV869" s="75"/>
      <c r="AW869" s="75"/>
      <c r="AX869" s="75"/>
      <c r="AY869" s="75"/>
      <c r="AZ869" s="75"/>
      <c r="BA869" s="75"/>
      <c r="BB869" s="75"/>
      <c r="BC869" s="75"/>
    </row>
    <row r="870" ht="15.75" customHeight="1">
      <c r="A870" s="75"/>
      <c r="B870" s="146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  <c r="AU870" s="75"/>
      <c r="AV870" s="75"/>
      <c r="AW870" s="75"/>
      <c r="AX870" s="75"/>
      <c r="AY870" s="75"/>
      <c r="AZ870" s="75"/>
      <c r="BA870" s="75"/>
      <c r="BB870" s="75"/>
      <c r="BC870" s="75"/>
    </row>
    <row r="871" ht="15.75" customHeight="1">
      <c r="A871" s="75"/>
      <c r="B871" s="146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  <c r="AU871" s="75"/>
      <c r="AV871" s="75"/>
      <c r="AW871" s="75"/>
      <c r="AX871" s="75"/>
      <c r="AY871" s="75"/>
      <c r="AZ871" s="75"/>
      <c r="BA871" s="75"/>
      <c r="BB871" s="75"/>
      <c r="BC871" s="75"/>
    </row>
    <row r="872" ht="15.75" customHeight="1">
      <c r="A872" s="75"/>
      <c r="B872" s="146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  <c r="AU872" s="75"/>
      <c r="AV872" s="75"/>
      <c r="AW872" s="75"/>
      <c r="AX872" s="75"/>
      <c r="AY872" s="75"/>
      <c r="AZ872" s="75"/>
      <c r="BA872" s="75"/>
      <c r="BB872" s="75"/>
      <c r="BC872" s="75"/>
    </row>
    <row r="873" ht="15.75" customHeight="1">
      <c r="A873" s="75"/>
      <c r="B873" s="146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  <c r="AU873" s="75"/>
      <c r="AV873" s="75"/>
      <c r="AW873" s="75"/>
      <c r="AX873" s="75"/>
      <c r="AY873" s="75"/>
      <c r="AZ873" s="75"/>
      <c r="BA873" s="75"/>
      <c r="BB873" s="75"/>
      <c r="BC873" s="75"/>
    </row>
    <row r="874" ht="15.75" customHeight="1">
      <c r="A874" s="75"/>
      <c r="B874" s="146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  <c r="AU874" s="75"/>
      <c r="AV874" s="75"/>
      <c r="AW874" s="75"/>
      <c r="AX874" s="75"/>
      <c r="AY874" s="75"/>
      <c r="AZ874" s="75"/>
      <c r="BA874" s="75"/>
      <c r="BB874" s="75"/>
      <c r="BC874" s="75"/>
    </row>
    <row r="875" ht="15.75" customHeight="1">
      <c r="A875" s="75"/>
      <c r="B875" s="146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  <c r="AU875" s="75"/>
      <c r="AV875" s="75"/>
      <c r="AW875" s="75"/>
      <c r="AX875" s="75"/>
      <c r="AY875" s="75"/>
      <c r="AZ875" s="75"/>
      <c r="BA875" s="75"/>
      <c r="BB875" s="75"/>
      <c r="BC875" s="75"/>
    </row>
    <row r="876" ht="15.75" customHeight="1">
      <c r="A876" s="75"/>
      <c r="B876" s="146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  <c r="AU876" s="75"/>
      <c r="AV876" s="75"/>
      <c r="AW876" s="75"/>
      <c r="AX876" s="75"/>
      <c r="AY876" s="75"/>
      <c r="AZ876" s="75"/>
      <c r="BA876" s="75"/>
      <c r="BB876" s="75"/>
      <c r="BC876" s="75"/>
    </row>
    <row r="877" ht="15.75" customHeight="1">
      <c r="A877" s="75"/>
      <c r="B877" s="146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  <c r="AU877" s="75"/>
      <c r="AV877" s="75"/>
      <c r="AW877" s="75"/>
      <c r="AX877" s="75"/>
      <c r="AY877" s="75"/>
      <c r="AZ877" s="75"/>
      <c r="BA877" s="75"/>
      <c r="BB877" s="75"/>
      <c r="BC877" s="75"/>
    </row>
    <row r="878" ht="15.75" customHeight="1">
      <c r="A878" s="75"/>
      <c r="B878" s="146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  <c r="AU878" s="75"/>
      <c r="AV878" s="75"/>
      <c r="AW878" s="75"/>
      <c r="AX878" s="75"/>
      <c r="AY878" s="75"/>
      <c r="AZ878" s="75"/>
      <c r="BA878" s="75"/>
      <c r="BB878" s="75"/>
      <c r="BC878" s="75"/>
    </row>
    <row r="879" ht="15.75" customHeight="1">
      <c r="A879" s="75"/>
      <c r="B879" s="146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  <c r="AU879" s="75"/>
      <c r="AV879" s="75"/>
      <c r="AW879" s="75"/>
      <c r="AX879" s="75"/>
      <c r="AY879" s="75"/>
      <c r="AZ879" s="75"/>
      <c r="BA879" s="75"/>
      <c r="BB879" s="75"/>
      <c r="BC879" s="75"/>
    </row>
    <row r="880" ht="15.75" customHeight="1">
      <c r="A880" s="75"/>
      <c r="B880" s="146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  <c r="AU880" s="75"/>
      <c r="AV880" s="75"/>
      <c r="AW880" s="75"/>
      <c r="AX880" s="75"/>
      <c r="AY880" s="75"/>
      <c r="AZ880" s="75"/>
      <c r="BA880" s="75"/>
      <c r="BB880" s="75"/>
      <c r="BC880" s="75"/>
    </row>
    <row r="881" ht="15.75" customHeight="1">
      <c r="A881" s="75"/>
      <c r="B881" s="146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  <c r="AU881" s="75"/>
      <c r="AV881" s="75"/>
      <c r="AW881" s="75"/>
      <c r="AX881" s="75"/>
      <c r="AY881" s="75"/>
      <c r="AZ881" s="75"/>
      <c r="BA881" s="75"/>
      <c r="BB881" s="75"/>
      <c r="BC881" s="75"/>
    </row>
    <row r="882" ht="15.75" customHeight="1">
      <c r="A882" s="75"/>
      <c r="B882" s="146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  <c r="AU882" s="75"/>
      <c r="AV882" s="75"/>
      <c r="AW882" s="75"/>
      <c r="AX882" s="75"/>
      <c r="AY882" s="75"/>
      <c r="AZ882" s="75"/>
      <c r="BA882" s="75"/>
      <c r="BB882" s="75"/>
      <c r="BC882" s="75"/>
    </row>
    <row r="883" ht="15.75" customHeight="1">
      <c r="A883" s="75"/>
      <c r="B883" s="146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  <c r="AU883" s="75"/>
      <c r="AV883" s="75"/>
      <c r="AW883" s="75"/>
      <c r="AX883" s="75"/>
      <c r="AY883" s="75"/>
      <c r="AZ883" s="75"/>
      <c r="BA883" s="75"/>
      <c r="BB883" s="75"/>
      <c r="BC883" s="75"/>
    </row>
    <row r="884" ht="15.75" customHeight="1">
      <c r="A884" s="75"/>
      <c r="B884" s="146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  <c r="AU884" s="75"/>
      <c r="AV884" s="75"/>
      <c r="AW884" s="75"/>
      <c r="AX884" s="75"/>
      <c r="AY884" s="75"/>
      <c r="AZ884" s="75"/>
      <c r="BA884" s="75"/>
      <c r="BB884" s="75"/>
      <c r="BC884" s="75"/>
    </row>
    <row r="885" ht="15.75" customHeight="1">
      <c r="A885" s="75"/>
      <c r="B885" s="146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  <c r="AU885" s="75"/>
      <c r="AV885" s="75"/>
      <c r="AW885" s="75"/>
      <c r="AX885" s="75"/>
      <c r="AY885" s="75"/>
      <c r="AZ885" s="75"/>
      <c r="BA885" s="75"/>
      <c r="BB885" s="75"/>
      <c r="BC885" s="75"/>
    </row>
    <row r="886" ht="15.75" customHeight="1">
      <c r="A886" s="75"/>
      <c r="B886" s="146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  <c r="AU886" s="75"/>
      <c r="AV886" s="75"/>
      <c r="AW886" s="75"/>
      <c r="AX886" s="75"/>
      <c r="AY886" s="75"/>
      <c r="AZ886" s="75"/>
      <c r="BA886" s="75"/>
      <c r="BB886" s="75"/>
      <c r="BC886" s="75"/>
    </row>
    <row r="887" ht="15.75" customHeight="1">
      <c r="A887" s="75"/>
      <c r="B887" s="146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  <c r="AU887" s="75"/>
      <c r="AV887" s="75"/>
      <c r="AW887" s="75"/>
      <c r="AX887" s="75"/>
      <c r="AY887" s="75"/>
      <c r="AZ887" s="75"/>
      <c r="BA887" s="75"/>
      <c r="BB887" s="75"/>
      <c r="BC887" s="75"/>
    </row>
    <row r="888" ht="15.75" customHeight="1">
      <c r="A888" s="75"/>
      <c r="B888" s="146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  <c r="AU888" s="75"/>
      <c r="AV888" s="75"/>
      <c r="AW888" s="75"/>
      <c r="AX888" s="75"/>
      <c r="AY888" s="75"/>
      <c r="AZ888" s="75"/>
      <c r="BA888" s="75"/>
      <c r="BB888" s="75"/>
      <c r="BC888" s="75"/>
    </row>
    <row r="889" ht="15.75" customHeight="1">
      <c r="A889" s="75"/>
      <c r="B889" s="146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  <c r="AU889" s="75"/>
      <c r="AV889" s="75"/>
      <c r="AW889" s="75"/>
      <c r="AX889" s="75"/>
      <c r="AY889" s="75"/>
      <c r="AZ889" s="75"/>
      <c r="BA889" s="75"/>
      <c r="BB889" s="75"/>
      <c r="BC889" s="75"/>
    </row>
    <row r="890" ht="15.75" customHeight="1">
      <c r="A890" s="75"/>
      <c r="B890" s="146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  <c r="AU890" s="75"/>
      <c r="AV890" s="75"/>
      <c r="AW890" s="75"/>
      <c r="AX890" s="75"/>
      <c r="AY890" s="75"/>
      <c r="AZ890" s="75"/>
      <c r="BA890" s="75"/>
      <c r="BB890" s="75"/>
      <c r="BC890" s="75"/>
    </row>
    <row r="891" ht="15.75" customHeight="1">
      <c r="A891" s="75"/>
      <c r="B891" s="146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  <c r="AU891" s="75"/>
      <c r="AV891" s="75"/>
      <c r="AW891" s="75"/>
      <c r="AX891" s="75"/>
      <c r="AY891" s="75"/>
      <c r="AZ891" s="75"/>
      <c r="BA891" s="75"/>
      <c r="BB891" s="75"/>
      <c r="BC891" s="75"/>
    </row>
    <row r="892" ht="15.75" customHeight="1">
      <c r="A892" s="75"/>
      <c r="B892" s="146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  <c r="AU892" s="75"/>
      <c r="AV892" s="75"/>
      <c r="AW892" s="75"/>
      <c r="AX892" s="75"/>
      <c r="AY892" s="75"/>
      <c r="AZ892" s="75"/>
      <c r="BA892" s="75"/>
      <c r="BB892" s="75"/>
      <c r="BC892" s="75"/>
    </row>
    <row r="893" ht="15.75" customHeight="1">
      <c r="A893" s="75"/>
      <c r="B893" s="146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  <c r="AU893" s="75"/>
      <c r="AV893" s="75"/>
      <c r="AW893" s="75"/>
      <c r="AX893" s="75"/>
      <c r="AY893" s="75"/>
      <c r="AZ893" s="75"/>
      <c r="BA893" s="75"/>
      <c r="BB893" s="75"/>
      <c r="BC893" s="75"/>
    </row>
    <row r="894" ht="15.75" customHeight="1">
      <c r="A894" s="75"/>
      <c r="B894" s="146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</row>
    <row r="895" ht="15.75" customHeight="1">
      <c r="A895" s="75"/>
      <c r="B895" s="146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</row>
    <row r="896" ht="15.75" customHeight="1">
      <c r="A896" s="75"/>
      <c r="B896" s="146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  <c r="AU896" s="75"/>
      <c r="AV896" s="75"/>
      <c r="AW896" s="75"/>
      <c r="AX896" s="75"/>
      <c r="AY896" s="75"/>
      <c r="AZ896" s="75"/>
      <c r="BA896" s="75"/>
      <c r="BB896" s="75"/>
      <c r="BC896" s="75"/>
    </row>
    <row r="897" ht="15.75" customHeight="1">
      <c r="A897" s="75"/>
      <c r="B897" s="146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  <c r="AU897" s="75"/>
      <c r="AV897" s="75"/>
      <c r="AW897" s="75"/>
      <c r="AX897" s="75"/>
      <c r="AY897" s="75"/>
      <c r="AZ897" s="75"/>
      <c r="BA897" s="75"/>
      <c r="BB897" s="75"/>
      <c r="BC897" s="75"/>
    </row>
    <row r="898" ht="15.75" customHeight="1">
      <c r="A898" s="75"/>
      <c r="B898" s="146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  <c r="AU898" s="75"/>
      <c r="AV898" s="75"/>
      <c r="AW898" s="75"/>
      <c r="AX898" s="75"/>
      <c r="AY898" s="75"/>
      <c r="AZ898" s="75"/>
      <c r="BA898" s="75"/>
      <c r="BB898" s="75"/>
      <c r="BC898" s="75"/>
    </row>
    <row r="899" ht="15.75" customHeight="1">
      <c r="A899" s="75"/>
      <c r="B899" s="146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  <c r="AU899" s="75"/>
      <c r="AV899" s="75"/>
      <c r="AW899" s="75"/>
      <c r="AX899" s="75"/>
      <c r="AY899" s="75"/>
      <c r="AZ899" s="75"/>
      <c r="BA899" s="75"/>
      <c r="BB899" s="75"/>
      <c r="BC899" s="75"/>
    </row>
    <row r="900" ht="15.75" customHeight="1">
      <c r="A900" s="75"/>
      <c r="B900" s="146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  <c r="AU900" s="75"/>
      <c r="AV900" s="75"/>
      <c r="AW900" s="75"/>
      <c r="AX900" s="75"/>
      <c r="AY900" s="75"/>
      <c r="AZ900" s="75"/>
      <c r="BA900" s="75"/>
      <c r="BB900" s="75"/>
      <c r="BC900" s="75"/>
    </row>
    <row r="901" ht="15.75" customHeight="1">
      <c r="A901" s="75"/>
      <c r="B901" s="146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</row>
    <row r="902" ht="15.75" customHeight="1">
      <c r="A902" s="75"/>
      <c r="B902" s="146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</row>
    <row r="903" ht="15.75" customHeight="1">
      <c r="A903" s="75"/>
      <c r="B903" s="146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5"/>
    </row>
    <row r="904" ht="15.75" customHeight="1">
      <c r="A904" s="75"/>
      <c r="B904" s="146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5"/>
    </row>
    <row r="905" ht="15.75" customHeight="1">
      <c r="A905" s="75"/>
      <c r="B905" s="146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  <c r="AU905" s="75"/>
      <c r="AV905" s="75"/>
      <c r="AW905" s="75"/>
      <c r="AX905" s="75"/>
      <c r="AY905" s="75"/>
      <c r="AZ905" s="75"/>
      <c r="BA905" s="75"/>
      <c r="BB905" s="75"/>
      <c r="BC905" s="75"/>
    </row>
    <row r="906" ht="15.75" customHeight="1">
      <c r="A906" s="75"/>
      <c r="B906" s="146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  <c r="AU906" s="75"/>
      <c r="AV906" s="75"/>
      <c r="AW906" s="75"/>
      <c r="AX906" s="75"/>
      <c r="AY906" s="75"/>
      <c r="AZ906" s="75"/>
      <c r="BA906" s="75"/>
      <c r="BB906" s="75"/>
      <c r="BC906" s="75"/>
    </row>
    <row r="907" ht="15.75" customHeight="1">
      <c r="A907" s="75"/>
      <c r="B907" s="146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  <c r="AU907" s="75"/>
      <c r="AV907" s="75"/>
      <c r="AW907" s="75"/>
      <c r="AX907" s="75"/>
      <c r="AY907" s="75"/>
      <c r="AZ907" s="75"/>
      <c r="BA907" s="75"/>
      <c r="BB907" s="75"/>
      <c r="BC907" s="75"/>
    </row>
    <row r="908" ht="15.75" customHeight="1">
      <c r="A908" s="75"/>
      <c r="B908" s="146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  <c r="AU908" s="75"/>
      <c r="AV908" s="75"/>
      <c r="AW908" s="75"/>
      <c r="AX908" s="75"/>
      <c r="AY908" s="75"/>
      <c r="AZ908" s="75"/>
      <c r="BA908" s="75"/>
      <c r="BB908" s="75"/>
      <c r="BC908" s="75"/>
    </row>
    <row r="909" ht="15.75" customHeight="1">
      <c r="A909" s="75"/>
      <c r="B909" s="146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  <c r="AU909" s="75"/>
      <c r="AV909" s="75"/>
      <c r="AW909" s="75"/>
      <c r="AX909" s="75"/>
      <c r="AY909" s="75"/>
      <c r="AZ909" s="75"/>
      <c r="BA909" s="75"/>
      <c r="BB909" s="75"/>
      <c r="BC909" s="75"/>
    </row>
    <row r="910" ht="15.75" customHeight="1">
      <c r="A910" s="75"/>
      <c r="B910" s="146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  <c r="AU910" s="75"/>
      <c r="AV910" s="75"/>
      <c r="AW910" s="75"/>
      <c r="AX910" s="75"/>
      <c r="AY910" s="75"/>
      <c r="AZ910" s="75"/>
      <c r="BA910" s="75"/>
      <c r="BB910" s="75"/>
      <c r="BC910" s="75"/>
    </row>
    <row r="911" ht="15.75" customHeight="1">
      <c r="A911" s="75"/>
      <c r="B911" s="146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  <c r="AU911" s="75"/>
      <c r="AV911" s="75"/>
      <c r="AW911" s="75"/>
      <c r="AX911" s="75"/>
      <c r="AY911" s="75"/>
      <c r="AZ911" s="75"/>
      <c r="BA911" s="75"/>
      <c r="BB911" s="75"/>
      <c r="BC911" s="75"/>
    </row>
    <row r="912" ht="15.75" customHeight="1">
      <c r="A912" s="75"/>
      <c r="B912" s="146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  <c r="AU912" s="75"/>
      <c r="AV912" s="75"/>
      <c r="AW912" s="75"/>
      <c r="AX912" s="75"/>
      <c r="AY912" s="75"/>
      <c r="AZ912" s="75"/>
      <c r="BA912" s="75"/>
      <c r="BB912" s="75"/>
      <c r="BC912" s="75"/>
    </row>
    <row r="913" ht="15.75" customHeight="1">
      <c r="A913" s="75"/>
      <c r="B913" s="146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  <c r="AU913" s="75"/>
      <c r="AV913" s="75"/>
      <c r="AW913" s="75"/>
      <c r="AX913" s="75"/>
      <c r="AY913" s="75"/>
      <c r="AZ913" s="75"/>
      <c r="BA913" s="75"/>
      <c r="BB913" s="75"/>
      <c r="BC913" s="75"/>
    </row>
    <row r="914" ht="15.75" customHeight="1">
      <c r="A914" s="75"/>
      <c r="B914" s="146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5"/>
      <c r="AX914" s="75"/>
      <c r="AY914" s="75"/>
      <c r="AZ914" s="75"/>
      <c r="BA914" s="75"/>
      <c r="BB914" s="75"/>
      <c r="BC914" s="75"/>
    </row>
    <row r="915" ht="15.75" customHeight="1">
      <c r="A915" s="75"/>
      <c r="B915" s="146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  <c r="AU915" s="75"/>
      <c r="AV915" s="75"/>
      <c r="AW915" s="75"/>
      <c r="AX915" s="75"/>
      <c r="AY915" s="75"/>
      <c r="AZ915" s="75"/>
      <c r="BA915" s="75"/>
      <c r="BB915" s="75"/>
      <c r="BC915" s="75"/>
    </row>
    <row r="916" ht="15.75" customHeight="1">
      <c r="A916" s="75"/>
      <c r="B916" s="146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  <c r="AU916" s="75"/>
      <c r="AV916" s="75"/>
      <c r="AW916" s="75"/>
      <c r="AX916" s="75"/>
      <c r="AY916" s="75"/>
      <c r="AZ916" s="75"/>
      <c r="BA916" s="75"/>
      <c r="BB916" s="75"/>
      <c r="BC916" s="75"/>
    </row>
    <row r="917" ht="15.75" customHeight="1">
      <c r="A917" s="75"/>
      <c r="B917" s="146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  <c r="AU917" s="75"/>
      <c r="AV917" s="75"/>
      <c r="AW917" s="75"/>
      <c r="AX917" s="75"/>
      <c r="AY917" s="75"/>
      <c r="AZ917" s="75"/>
      <c r="BA917" s="75"/>
      <c r="BB917" s="75"/>
      <c r="BC917" s="75"/>
    </row>
    <row r="918" ht="15.75" customHeight="1">
      <c r="A918" s="75"/>
      <c r="B918" s="146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  <c r="AU918" s="75"/>
      <c r="AV918" s="75"/>
      <c r="AW918" s="75"/>
      <c r="AX918" s="75"/>
      <c r="AY918" s="75"/>
      <c r="AZ918" s="75"/>
      <c r="BA918" s="75"/>
      <c r="BB918" s="75"/>
      <c r="BC918" s="75"/>
    </row>
    <row r="919" ht="15.75" customHeight="1">
      <c r="A919" s="75"/>
      <c r="B919" s="146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  <c r="AU919" s="75"/>
      <c r="AV919" s="75"/>
      <c r="AW919" s="75"/>
      <c r="AX919" s="75"/>
      <c r="AY919" s="75"/>
      <c r="AZ919" s="75"/>
      <c r="BA919" s="75"/>
      <c r="BB919" s="75"/>
      <c r="BC919" s="75"/>
    </row>
    <row r="920" ht="15.75" customHeight="1">
      <c r="A920" s="75"/>
      <c r="B920" s="146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  <c r="AU920" s="75"/>
      <c r="AV920" s="75"/>
      <c r="AW920" s="75"/>
      <c r="AX920" s="75"/>
      <c r="AY920" s="75"/>
      <c r="AZ920" s="75"/>
      <c r="BA920" s="75"/>
      <c r="BB920" s="75"/>
      <c r="BC920" s="75"/>
    </row>
    <row r="921" ht="15.75" customHeight="1">
      <c r="A921" s="75"/>
      <c r="B921" s="146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  <c r="AU921" s="75"/>
      <c r="AV921" s="75"/>
      <c r="AW921" s="75"/>
      <c r="AX921" s="75"/>
      <c r="AY921" s="75"/>
      <c r="AZ921" s="75"/>
      <c r="BA921" s="75"/>
      <c r="BB921" s="75"/>
      <c r="BC921" s="75"/>
    </row>
    <row r="922" ht="15.75" customHeight="1">
      <c r="A922" s="75"/>
      <c r="B922" s="146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  <c r="AU922" s="75"/>
      <c r="AV922" s="75"/>
      <c r="AW922" s="75"/>
      <c r="AX922" s="75"/>
      <c r="AY922" s="75"/>
      <c r="AZ922" s="75"/>
      <c r="BA922" s="75"/>
      <c r="BB922" s="75"/>
      <c r="BC922" s="75"/>
    </row>
    <row r="923" ht="15.75" customHeight="1">
      <c r="A923" s="75"/>
      <c r="B923" s="146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  <c r="AU923" s="75"/>
      <c r="AV923" s="75"/>
      <c r="AW923" s="75"/>
      <c r="AX923" s="75"/>
      <c r="AY923" s="75"/>
      <c r="AZ923" s="75"/>
      <c r="BA923" s="75"/>
      <c r="BB923" s="75"/>
      <c r="BC923" s="75"/>
    </row>
    <row r="924" ht="15.75" customHeight="1">
      <c r="A924" s="75"/>
      <c r="B924" s="146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  <c r="AU924" s="75"/>
      <c r="AV924" s="75"/>
      <c r="AW924" s="75"/>
      <c r="AX924" s="75"/>
      <c r="AY924" s="75"/>
      <c r="AZ924" s="75"/>
      <c r="BA924" s="75"/>
      <c r="BB924" s="75"/>
      <c r="BC924" s="75"/>
    </row>
    <row r="925" ht="15.75" customHeight="1">
      <c r="A925" s="75"/>
      <c r="B925" s="146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  <c r="AU925" s="75"/>
      <c r="AV925" s="75"/>
      <c r="AW925" s="75"/>
      <c r="AX925" s="75"/>
      <c r="AY925" s="75"/>
      <c r="AZ925" s="75"/>
      <c r="BA925" s="75"/>
      <c r="BB925" s="75"/>
      <c r="BC925" s="75"/>
    </row>
    <row r="926" ht="15.75" customHeight="1">
      <c r="A926" s="75"/>
      <c r="B926" s="146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  <c r="AU926" s="75"/>
      <c r="AV926" s="75"/>
      <c r="AW926" s="75"/>
      <c r="AX926" s="75"/>
      <c r="AY926" s="75"/>
      <c r="AZ926" s="75"/>
      <c r="BA926" s="75"/>
      <c r="BB926" s="75"/>
      <c r="BC926" s="75"/>
    </row>
    <row r="927" ht="15.75" customHeight="1">
      <c r="A927" s="75"/>
      <c r="B927" s="146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  <c r="AU927" s="75"/>
      <c r="AV927" s="75"/>
      <c r="AW927" s="75"/>
      <c r="AX927" s="75"/>
      <c r="AY927" s="75"/>
      <c r="AZ927" s="75"/>
      <c r="BA927" s="75"/>
      <c r="BB927" s="75"/>
      <c r="BC927" s="75"/>
    </row>
    <row r="928" ht="15.75" customHeight="1">
      <c r="A928" s="75"/>
      <c r="B928" s="146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  <c r="AU928" s="75"/>
      <c r="AV928" s="75"/>
      <c r="AW928" s="75"/>
      <c r="AX928" s="75"/>
      <c r="AY928" s="75"/>
      <c r="AZ928" s="75"/>
      <c r="BA928" s="75"/>
      <c r="BB928" s="75"/>
      <c r="BC928" s="75"/>
    </row>
    <row r="929" ht="15.75" customHeight="1">
      <c r="A929" s="75"/>
      <c r="B929" s="146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  <c r="AU929" s="75"/>
      <c r="AV929" s="75"/>
      <c r="AW929" s="75"/>
      <c r="AX929" s="75"/>
      <c r="AY929" s="75"/>
      <c r="AZ929" s="75"/>
      <c r="BA929" s="75"/>
      <c r="BB929" s="75"/>
      <c r="BC929" s="75"/>
    </row>
    <row r="930" ht="15.75" customHeight="1">
      <c r="A930" s="75"/>
      <c r="B930" s="146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  <c r="AU930" s="75"/>
      <c r="AV930" s="75"/>
      <c r="AW930" s="75"/>
      <c r="AX930" s="75"/>
      <c r="AY930" s="75"/>
      <c r="AZ930" s="75"/>
      <c r="BA930" s="75"/>
      <c r="BB930" s="75"/>
      <c r="BC930" s="75"/>
    </row>
    <row r="931" ht="15.75" customHeight="1">
      <c r="A931" s="75"/>
      <c r="B931" s="146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  <c r="AU931" s="75"/>
      <c r="AV931" s="75"/>
      <c r="AW931" s="75"/>
      <c r="AX931" s="75"/>
      <c r="AY931" s="75"/>
      <c r="AZ931" s="75"/>
      <c r="BA931" s="75"/>
      <c r="BB931" s="75"/>
      <c r="BC931" s="75"/>
    </row>
    <row r="932" ht="15.75" customHeight="1">
      <c r="A932" s="75"/>
      <c r="B932" s="146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  <c r="AU932" s="75"/>
      <c r="AV932" s="75"/>
      <c r="AW932" s="75"/>
      <c r="AX932" s="75"/>
      <c r="AY932" s="75"/>
      <c r="AZ932" s="75"/>
      <c r="BA932" s="75"/>
      <c r="BB932" s="75"/>
      <c r="BC932" s="75"/>
    </row>
    <row r="933" ht="15.75" customHeight="1">
      <c r="A933" s="75"/>
      <c r="B933" s="146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  <c r="AU933" s="75"/>
      <c r="AV933" s="75"/>
      <c r="AW933" s="75"/>
      <c r="AX933" s="75"/>
      <c r="AY933" s="75"/>
      <c r="AZ933" s="75"/>
      <c r="BA933" s="75"/>
      <c r="BB933" s="75"/>
      <c r="BC933" s="75"/>
    </row>
    <row r="934" ht="15.75" customHeight="1">
      <c r="A934" s="75"/>
      <c r="B934" s="146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  <c r="AU934" s="75"/>
      <c r="AV934" s="75"/>
      <c r="AW934" s="75"/>
      <c r="AX934" s="75"/>
      <c r="AY934" s="75"/>
      <c r="AZ934" s="75"/>
      <c r="BA934" s="75"/>
      <c r="BB934" s="75"/>
      <c r="BC934" s="75"/>
    </row>
    <row r="935" ht="15.75" customHeight="1">
      <c r="A935" s="75"/>
      <c r="B935" s="146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</row>
    <row r="936" ht="15.75" customHeight="1">
      <c r="A936" s="75"/>
      <c r="B936" s="146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  <c r="AU936" s="75"/>
      <c r="AV936" s="75"/>
      <c r="AW936" s="75"/>
      <c r="AX936" s="75"/>
      <c r="AY936" s="75"/>
      <c r="AZ936" s="75"/>
      <c r="BA936" s="75"/>
      <c r="BB936" s="75"/>
      <c r="BC936" s="75"/>
    </row>
    <row r="937" ht="15.75" customHeight="1">
      <c r="A937" s="75"/>
      <c r="B937" s="146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  <c r="AU937" s="75"/>
      <c r="AV937" s="75"/>
      <c r="AW937" s="75"/>
      <c r="AX937" s="75"/>
      <c r="AY937" s="75"/>
      <c r="AZ937" s="75"/>
      <c r="BA937" s="75"/>
      <c r="BB937" s="75"/>
      <c r="BC937" s="75"/>
    </row>
    <row r="938" ht="15.75" customHeight="1">
      <c r="A938" s="75"/>
      <c r="B938" s="146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  <c r="AU938" s="75"/>
      <c r="AV938" s="75"/>
      <c r="AW938" s="75"/>
      <c r="AX938" s="75"/>
      <c r="AY938" s="75"/>
      <c r="AZ938" s="75"/>
      <c r="BA938" s="75"/>
      <c r="BB938" s="75"/>
      <c r="BC938" s="75"/>
    </row>
    <row r="939" ht="15.75" customHeight="1">
      <c r="A939" s="75"/>
      <c r="B939" s="146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  <c r="AU939" s="75"/>
      <c r="AV939" s="75"/>
      <c r="AW939" s="75"/>
      <c r="AX939" s="75"/>
      <c r="AY939" s="75"/>
      <c r="AZ939" s="75"/>
      <c r="BA939" s="75"/>
      <c r="BB939" s="75"/>
      <c r="BC939" s="75"/>
    </row>
    <row r="940" ht="15.75" customHeight="1">
      <c r="A940" s="75"/>
      <c r="B940" s="146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  <c r="AU940" s="75"/>
      <c r="AV940" s="75"/>
      <c r="AW940" s="75"/>
      <c r="AX940" s="75"/>
      <c r="AY940" s="75"/>
      <c r="AZ940" s="75"/>
      <c r="BA940" s="75"/>
      <c r="BB940" s="75"/>
      <c r="BC940" s="75"/>
    </row>
    <row r="941" ht="15.75" customHeight="1">
      <c r="A941" s="75"/>
      <c r="B941" s="146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  <c r="AU941" s="75"/>
      <c r="AV941" s="75"/>
      <c r="AW941" s="75"/>
      <c r="AX941" s="75"/>
      <c r="AY941" s="75"/>
      <c r="AZ941" s="75"/>
      <c r="BA941" s="75"/>
      <c r="BB941" s="75"/>
      <c r="BC941" s="75"/>
    </row>
    <row r="942" ht="15.75" customHeight="1">
      <c r="A942" s="75"/>
      <c r="B942" s="146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  <c r="AU942" s="75"/>
      <c r="AV942" s="75"/>
      <c r="AW942" s="75"/>
      <c r="AX942" s="75"/>
      <c r="AY942" s="75"/>
      <c r="AZ942" s="75"/>
      <c r="BA942" s="75"/>
      <c r="BB942" s="75"/>
      <c r="BC942" s="75"/>
    </row>
    <row r="943" ht="15.75" customHeight="1">
      <c r="A943" s="75"/>
      <c r="B943" s="146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  <c r="AU943" s="75"/>
      <c r="AV943" s="75"/>
      <c r="AW943" s="75"/>
      <c r="AX943" s="75"/>
      <c r="AY943" s="75"/>
      <c r="AZ943" s="75"/>
      <c r="BA943" s="75"/>
      <c r="BB943" s="75"/>
      <c r="BC943" s="75"/>
    </row>
    <row r="944" ht="15.75" customHeight="1">
      <c r="A944" s="75"/>
      <c r="B944" s="146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  <c r="AU944" s="75"/>
      <c r="AV944" s="75"/>
      <c r="AW944" s="75"/>
      <c r="AX944" s="75"/>
      <c r="AY944" s="75"/>
      <c r="AZ944" s="75"/>
      <c r="BA944" s="75"/>
      <c r="BB944" s="75"/>
      <c r="BC944" s="75"/>
    </row>
    <row r="945" ht="15.75" customHeight="1">
      <c r="A945" s="75"/>
      <c r="B945" s="146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  <c r="AU945" s="75"/>
      <c r="AV945" s="75"/>
      <c r="AW945" s="75"/>
      <c r="AX945" s="75"/>
      <c r="AY945" s="75"/>
      <c r="AZ945" s="75"/>
      <c r="BA945" s="75"/>
      <c r="BB945" s="75"/>
      <c r="BC945" s="75"/>
    </row>
    <row r="946" ht="15.75" customHeight="1">
      <c r="A946" s="75"/>
      <c r="B946" s="146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  <c r="AU946" s="75"/>
      <c r="AV946" s="75"/>
      <c r="AW946" s="75"/>
      <c r="AX946" s="75"/>
      <c r="AY946" s="75"/>
      <c r="AZ946" s="75"/>
      <c r="BA946" s="75"/>
      <c r="BB946" s="75"/>
      <c r="BC946" s="75"/>
    </row>
    <row r="947" ht="15.75" customHeight="1">
      <c r="A947" s="75"/>
      <c r="B947" s="146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  <c r="AU947" s="75"/>
      <c r="AV947" s="75"/>
      <c r="AW947" s="75"/>
      <c r="AX947" s="75"/>
      <c r="AY947" s="75"/>
      <c r="AZ947" s="75"/>
      <c r="BA947" s="75"/>
      <c r="BB947" s="75"/>
      <c r="BC947" s="75"/>
    </row>
    <row r="948" ht="15.75" customHeight="1">
      <c r="A948" s="75"/>
      <c r="B948" s="146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  <c r="AU948" s="75"/>
      <c r="AV948" s="75"/>
      <c r="AW948" s="75"/>
      <c r="AX948" s="75"/>
      <c r="AY948" s="75"/>
      <c r="AZ948" s="75"/>
      <c r="BA948" s="75"/>
      <c r="BB948" s="75"/>
      <c r="BC948" s="75"/>
    </row>
    <row r="949" ht="15.75" customHeight="1">
      <c r="A949" s="75"/>
      <c r="B949" s="146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  <c r="AU949" s="75"/>
      <c r="AV949" s="75"/>
      <c r="AW949" s="75"/>
      <c r="AX949" s="75"/>
      <c r="AY949" s="75"/>
      <c r="AZ949" s="75"/>
      <c r="BA949" s="75"/>
      <c r="BB949" s="75"/>
      <c r="BC949" s="75"/>
    </row>
    <row r="950" ht="15.75" customHeight="1">
      <c r="A950" s="75"/>
      <c r="B950" s="146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  <c r="AU950" s="75"/>
      <c r="AV950" s="75"/>
      <c r="AW950" s="75"/>
      <c r="AX950" s="75"/>
      <c r="AY950" s="75"/>
      <c r="AZ950" s="75"/>
      <c r="BA950" s="75"/>
      <c r="BB950" s="75"/>
      <c r="BC950" s="75"/>
    </row>
    <row r="951" ht="15.75" customHeight="1">
      <c r="A951" s="75"/>
      <c r="B951" s="146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  <c r="AU951" s="75"/>
      <c r="AV951" s="75"/>
      <c r="AW951" s="75"/>
      <c r="AX951" s="75"/>
      <c r="AY951" s="75"/>
      <c r="AZ951" s="75"/>
      <c r="BA951" s="75"/>
      <c r="BB951" s="75"/>
      <c r="BC951" s="75"/>
    </row>
    <row r="952" ht="15.75" customHeight="1">
      <c r="A952" s="75"/>
      <c r="B952" s="146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  <c r="AU952" s="75"/>
      <c r="AV952" s="75"/>
      <c r="AW952" s="75"/>
      <c r="AX952" s="75"/>
      <c r="AY952" s="75"/>
      <c r="AZ952" s="75"/>
      <c r="BA952" s="75"/>
      <c r="BB952" s="75"/>
      <c r="BC952" s="75"/>
    </row>
    <row r="953" ht="15.75" customHeight="1">
      <c r="A953" s="75"/>
      <c r="B953" s="146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  <c r="AU953" s="75"/>
      <c r="AV953" s="75"/>
      <c r="AW953" s="75"/>
      <c r="AX953" s="75"/>
      <c r="AY953" s="75"/>
      <c r="AZ953" s="75"/>
      <c r="BA953" s="75"/>
      <c r="BB953" s="75"/>
      <c r="BC953" s="75"/>
    </row>
    <row r="954" ht="15.75" customHeight="1">
      <c r="A954" s="75"/>
      <c r="B954" s="146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  <c r="AU954" s="75"/>
      <c r="AV954" s="75"/>
      <c r="AW954" s="75"/>
      <c r="AX954" s="75"/>
      <c r="AY954" s="75"/>
      <c r="AZ954" s="75"/>
      <c r="BA954" s="75"/>
      <c r="BB954" s="75"/>
      <c r="BC954" s="75"/>
    </row>
    <row r="955" ht="15.75" customHeight="1">
      <c r="A955" s="75"/>
      <c r="B955" s="146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  <c r="AU955" s="75"/>
      <c r="AV955" s="75"/>
      <c r="AW955" s="75"/>
      <c r="AX955" s="75"/>
      <c r="AY955" s="75"/>
      <c r="AZ955" s="75"/>
      <c r="BA955" s="75"/>
      <c r="BB955" s="75"/>
      <c r="BC955" s="75"/>
    </row>
    <row r="956" ht="15.75" customHeight="1">
      <c r="A956" s="75"/>
      <c r="B956" s="146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  <c r="AU956" s="75"/>
      <c r="AV956" s="75"/>
      <c r="AW956" s="75"/>
      <c r="AX956" s="75"/>
      <c r="AY956" s="75"/>
      <c r="AZ956" s="75"/>
      <c r="BA956" s="75"/>
      <c r="BB956" s="75"/>
      <c r="BC956" s="75"/>
    </row>
    <row r="957" ht="15.75" customHeight="1">
      <c r="A957" s="75"/>
      <c r="B957" s="146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  <c r="AU957" s="75"/>
      <c r="AV957" s="75"/>
      <c r="AW957" s="75"/>
      <c r="AX957" s="75"/>
      <c r="AY957" s="75"/>
      <c r="AZ957" s="75"/>
      <c r="BA957" s="75"/>
      <c r="BB957" s="75"/>
      <c r="BC957" s="75"/>
    </row>
    <row r="958" ht="15.75" customHeight="1">
      <c r="A958" s="75"/>
      <c r="B958" s="146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  <c r="AU958" s="75"/>
      <c r="AV958" s="75"/>
      <c r="AW958" s="75"/>
      <c r="AX958" s="75"/>
      <c r="AY958" s="75"/>
      <c r="AZ958" s="75"/>
      <c r="BA958" s="75"/>
      <c r="BB958" s="75"/>
      <c r="BC958" s="75"/>
    </row>
    <row r="959" ht="15.75" customHeight="1">
      <c r="A959" s="75"/>
      <c r="B959" s="146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  <c r="AU959" s="75"/>
      <c r="AV959" s="75"/>
      <c r="AW959" s="75"/>
      <c r="AX959" s="75"/>
      <c r="AY959" s="75"/>
      <c r="AZ959" s="75"/>
      <c r="BA959" s="75"/>
      <c r="BB959" s="75"/>
      <c r="BC959" s="75"/>
    </row>
    <row r="960" ht="15.75" customHeight="1">
      <c r="A960" s="75"/>
      <c r="B960" s="146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  <c r="AU960" s="75"/>
      <c r="AV960" s="75"/>
      <c r="AW960" s="75"/>
      <c r="AX960" s="75"/>
      <c r="AY960" s="75"/>
      <c r="AZ960" s="75"/>
      <c r="BA960" s="75"/>
      <c r="BB960" s="75"/>
      <c r="BC960" s="75"/>
    </row>
    <row r="961" ht="15.75" customHeight="1">
      <c r="A961" s="75"/>
      <c r="B961" s="146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5"/>
    </row>
    <row r="962" ht="15.75" customHeight="1">
      <c r="A962" s="75"/>
      <c r="B962" s="146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5"/>
    </row>
    <row r="963" ht="15.75" customHeight="1">
      <c r="A963" s="75"/>
      <c r="B963" s="146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5"/>
    </row>
    <row r="964" ht="15.75" customHeight="1">
      <c r="A964" s="75"/>
      <c r="B964" s="146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  <c r="AU964" s="75"/>
      <c r="AV964" s="75"/>
      <c r="AW964" s="75"/>
      <c r="AX964" s="75"/>
      <c r="AY964" s="75"/>
      <c r="AZ964" s="75"/>
      <c r="BA964" s="75"/>
      <c r="BB964" s="75"/>
      <c r="BC964" s="75"/>
    </row>
    <row r="965" ht="15.75" customHeight="1">
      <c r="A965" s="75"/>
      <c r="B965" s="146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  <c r="AU965" s="75"/>
      <c r="AV965" s="75"/>
      <c r="AW965" s="75"/>
      <c r="AX965" s="75"/>
      <c r="AY965" s="75"/>
      <c r="AZ965" s="75"/>
      <c r="BA965" s="75"/>
      <c r="BB965" s="75"/>
      <c r="BC965" s="75"/>
    </row>
    <row r="966" ht="15.75" customHeight="1">
      <c r="A966" s="75"/>
      <c r="B966" s="146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  <c r="AU966" s="75"/>
      <c r="AV966" s="75"/>
      <c r="AW966" s="75"/>
      <c r="AX966" s="75"/>
      <c r="AY966" s="75"/>
      <c r="AZ966" s="75"/>
      <c r="BA966" s="75"/>
      <c r="BB966" s="75"/>
      <c r="BC966" s="75"/>
    </row>
    <row r="967" ht="15.75" customHeight="1">
      <c r="A967" s="75"/>
      <c r="B967" s="146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  <c r="AU967" s="75"/>
      <c r="AV967" s="75"/>
      <c r="AW967" s="75"/>
      <c r="AX967" s="75"/>
      <c r="AY967" s="75"/>
      <c r="AZ967" s="75"/>
      <c r="BA967" s="75"/>
      <c r="BB967" s="75"/>
      <c r="BC967" s="75"/>
    </row>
    <row r="968" ht="15.75" customHeight="1">
      <c r="A968" s="75"/>
      <c r="B968" s="146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  <c r="AU968" s="75"/>
      <c r="AV968" s="75"/>
      <c r="AW968" s="75"/>
      <c r="AX968" s="75"/>
      <c r="AY968" s="75"/>
      <c r="AZ968" s="75"/>
      <c r="BA968" s="75"/>
      <c r="BB968" s="75"/>
      <c r="BC968" s="75"/>
    </row>
    <row r="969" ht="15.75" customHeight="1">
      <c r="A969" s="75"/>
      <c r="B969" s="146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  <c r="AU969" s="75"/>
      <c r="AV969" s="75"/>
      <c r="AW969" s="75"/>
      <c r="AX969" s="75"/>
      <c r="AY969" s="75"/>
      <c r="AZ969" s="75"/>
      <c r="BA969" s="75"/>
      <c r="BB969" s="75"/>
      <c r="BC969" s="75"/>
    </row>
    <row r="970" ht="15.75" customHeight="1">
      <c r="A970" s="75"/>
      <c r="B970" s="146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  <c r="AU970" s="75"/>
      <c r="AV970" s="75"/>
      <c r="AW970" s="75"/>
      <c r="AX970" s="75"/>
      <c r="AY970" s="75"/>
      <c r="AZ970" s="75"/>
      <c r="BA970" s="75"/>
      <c r="BB970" s="75"/>
      <c r="BC970" s="75"/>
    </row>
    <row r="971" ht="15.75" customHeight="1">
      <c r="A971" s="75"/>
      <c r="B971" s="146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  <c r="AU971" s="75"/>
      <c r="AV971" s="75"/>
      <c r="AW971" s="75"/>
      <c r="AX971" s="75"/>
      <c r="AY971" s="75"/>
      <c r="AZ971" s="75"/>
      <c r="BA971" s="75"/>
      <c r="BB971" s="75"/>
      <c r="BC971" s="75"/>
    </row>
    <row r="972" ht="15.75" customHeight="1">
      <c r="A972" s="75"/>
      <c r="B972" s="146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  <c r="AU972" s="75"/>
      <c r="AV972" s="75"/>
      <c r="AW972" s="75"/>
      <c r="AX972" s="75"/>
      <c r="AY972" s="75"/>
      <c r="AZ972" s="75"/>
      <c r="BA972" s="75"/>
      <c r="BB972" s="75"/>
      <c r="BC972" s="75"/>
    </row>
    <row r="973" ht="15.75" customHeight="1">
      <c r="A973" s="75"/>
      <c r="B973" s="146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  <c r="AU973" s="75"/>
      <c r="AV973" s="75"/>
      <c r="AW973" s="75"/>
      <c r="AX973" s="75"/>
      <c r="AY973" s="75"/>
      <c r="AZ973" s="75"/>
      <c r="BA973" s="75"/>
      <c r="BB973" s="75"/>
      <c r="BC973" s="75"/>
    </row>
    <row r="974" ht="15.75" customHeight="1">
      <c r="A974" s="75"/>
      <c r="B974" s="146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  <c r="AU974" s="75"/>
      <c r="AV974" s="75"/>
      <c r="AW974" s="75"/>
      <c r="AX974" s="75"/>
      <c r="AY974" s="75"/>
      <c r="AZ974" s="75"/>
      <c r="BA974" s="75"/>
      <c r="BB974" s="75"/>
      <c r="BC974" s="75"/>
    </row>
    <row r="975" ht="15.75" customHeight="1">
      <c r="A975" s="75"/>
      <c r="B975" s="146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  <c r="AU975" s="75"/>
      <c r="AV975" s="75"/>
      <c r="AW975" s="75"/>
      <c r="AX975" s="75"/>
      <c r="AY975" s="75"/>
      <c r="AZ975" s="75"/>
      <c r="BA975" s="75"/>
      <c r="BB975" s="75"/>
      <c r="BC975" s="75"/>
    </row>
    <row r="976" ht="15.75" customHeight="1">
      <c r="A976" s="75"/>
      <c r="B976" s="146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  <c r="AU976" s="75"/>
      <c r="AV976" s="75"/>
      <c r="AW976" s="75"/>
      <c r="AX976" s="75"/>
      <c r="AY976" s="75"/>
      <c r="AZ976" s="75"/>
      <c r="BA976" s="75"/>
      <c r="BB976" s="75"/>
      <c r="BC976" s="75"/>
    </row>
    <row r="977" ht="15.75" customHeight="1">
      <c r="A977" s="75"/>
      <c r="B977" s="146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  <c r="AU977" s="75"/>
      <c r="AV977" s="75"/>
      <c r="AW977" s="75"/>
      <c r="AX977" s="75"/>
      <c r="AY977" s="75"/>
      <c r="AZ977" s="75"/>
      <c r="BA977" s="75"/>
      <c r="BB977" s="75"/>
      <c r="BC977" s="75"/>
    </row>
    <row r="978" ht="15.75" customHeight="1">
      <c r="A978" s="75"/>
      <c r="B978" s="146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75"/>
      <c r="BC978" s="75"/>
    </row>
    <row r="979" ht="15.75" customHeight="1">
      <c r="A979" s="75"/>
      <c r="B979" s="146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75"/>
      <c r="BC979" s="75"/>
    </row>
    <row r="980" ht="15.75" customHeight="1">
      <c r="A980" s="75"/>
      <c r="B980" s="146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75"/>
      <c r="BC980" s="75"/>
    </row>
    <row r="981" ht="15.75" customHeight="1">
      <c r="A981" s="75"/>
      <c r="B981" s="146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75"/>
      <c r="BC981" s="75"/>
    </row>
    <row r="982" ht="15.75" customHeight="1">
      <c r="A982" s="75"/>
      <c r="B982" s="146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75"/>
      <c r="BC982" s="75"/>
    </row>
    <row r="983" ht="15.75" customHeight="1">
      <c r="A983" s="75"/>
      <c r="B983" s="146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75"/>
      <c r="BC983" s="75"/>
    </row>
    <row r="984" ht="15.75" customHeight="1">
      <c r="A984" s="75"/>
      <c r="B984" s="146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75"/>
      <c r="BC984" s="75"/>
    </row>
    <row r="985" ht="15.75" customHeight="1">
      <c r="A985" s="75"/>
      <c r="B985" s="146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75"/>
      <c r="BC985" s="75"/>
    </row>
    <row r="986" ht="15.75" customHeight="1">
      <c r="A986" s="75"/>
      <c r="B986" s="146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75"/>
      <c r="BC986" s="75"/>
    </row>
    <row r="987" ht="15.75" customHeight="1">
      <c r="A987" s="75"/>
      <c r="B987" s="146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75"/>
      <c r="BC987" s="75"/>
    </row>
    <row r="988" ht="15.75" customHeight="1">
      <c r="A988" s="75"/>
      <c r="B988" s="146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75"/>
      <c r="BC988" s="75"/>
    </row>
    <row r="989" ht="15.75" customHeight="1">
      <c r="A989" s="75"/>
      <c r="B989" s="146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75"/>
      <c r="BC989" s="75"/>
    </row>
    <row r="990" ht="15.75" customHeight="1">
      <c r="A990" s="75"/>
      <c r="B990" s="146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75"/>
      <c r="BC990" s="75"/>
    </row>
    <row r="991" ht="15.75" customHeight="1">
      <c r="A991" s="75"/>
      <c r="B991" s="146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75"/>
      <c r="BC991" s="75"/>
    </row>
    <row r="992" ht="15.75" customHeight="1">
      <c r="A992" s="75"/>
      <c r="B992" s="146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75"/>
      <c r="BC992" s="75"/>
    </row>
    <row r="993" ht="15.75" customHeight="1">
      <c r="A993" s="75"/>
      <c r="B993" s="146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75"/>
      <c r="BC993" s="75"/>
    </row>
    <row r="994" ht="15.75" customHeight="1">
      <c r="A994" s="75"/>
      <c r="B994" s="146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75"/>
      <c r="BC994" s="75"/>
    </row>
    <row r="995" ht="15.75" customHeight="1">
      <c r="A995" s="75"/>
      <c r="B995" s="146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75"/>
      <c r="BC995" s="75"/>
    </row>
    <row r="996" ht="15.75" customHeight="1">
      <c r="A996" s="75"/>
      <c r="B996" s="146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75"/>
      <c r="BC996" s="75"/>
    </row>
    <row r="997" ht="15.75" customHeight="1">
      <c r="A997" s="75"/>
      <c r="B997" s="146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75"/>
      <c r="BC997" s="75"/>
    </row>
    <row r="998" ht="15.75" customHeight="1">
      <c r="A998" s="75"/>
      <c r="B998" s="146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75"/>
      <c r="BC998" s="75"/>
    </row>
    <row r="999" ht="15.75" customHeight="1">
      <c r="A999" s="75"/>
      <c r="B999" s="146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75"/>
      <c r="BC999" s="75"/>
    </row>
    <row r="1000" ht="15.75" customHeight="1">
      <c r="A1000" s="75"/>
      <c r="B1000" s="146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75"/>
      <c r="BC1000" s="75"/>
    </row>
  </sheetData>
  <mergeCells count="471">
    <mergeCell ref="G76:I76"/>
    <mergeCell ref="G77:H77"/>
    <mergeCell ref="J53:K53"/>
    <mergeCell ref="G52:I52"/>
    <mergeCell ref="G53:H53"/>
    <mergeCell ref="G60:I60"/>
    <mergeCell ref="J60:L60"/>
    <mergeCell ref="G68:I68"/>
    <mergeCell ref="G69:H69"/>
    <mergeCell ref="G36:I36"/>
    <mergeCell ref="G37:H37"/>
    <mergeCell ref="G44:I44"/>
    <mergeCell ref="G61:H61"/>
    <mergeCell ref="J61:K61"/>
    <mergeCell ref="J76:L76"/>
    <mergeCell ref="J69:K69"/>
    <mergeCell ref="J68:L68"/>
    <mergeCell ref="B54:B57"/>
    <mergeCell ref="A60:C61"/>
    <mergeCell ref="B30:B33"/>
    <mergeCell ref="A36:C37"/>
    <mergeCell ref="A38:A41"/>
    <mergeCell ref="B38:B41"/>
    <mergeCell ref="A44:C45"/>
    <mergeCell ref="B46:B49"/>
    <mergeCell ref="A52:C53"/>
    <mergeCell ref="G29:H29"/>
    <mergeCell ref="J29:K29"/>
    <mergeCell ref="A21:A25"/>
    <mergeCell ref="B21:B25"/>
    <mergeCell ref="A28:C29"/>
    <mergeCell ref="G28:I28"/>
    <mergeCell ref="A30:A33"/>
    <mergeCell ref="G101:H101"/>
    <mergeCell ref="A100:C101"/>
    <mergeCell ref="G100:I100"/>
    <mergeCell ref="J100:L100"/>
    <mergeCell ref="G85:H85"/>
    <mergeCell ref="J85:K85"/>
    <mergeCell ref="G84:I84"/>
    <mergeCell ref="J84:L84"/>
    <mergeCell ref="G92:I92"/>
    <mergeCell ref="G93:H93"/>
    <mergeCell ref="B86:B89"/>
    <mergeCell ref="A92:C93"/>
    <mergeCell ref="J92:L92"/>
    <mergeCell ref="J101:K101"/>
    <mergeCell ref="J93:K93"/>
    <mergeCell ref="A70:A73"/>
    <mergeCell ref="A78:A81"/>
    <mergeCell ref="A68:C69"/>
    <mergeCell ref="A46:A49"/>
    <mergeCell ref="A54:A57"/>
    <mergeCell ref="A62:A65"/>
    <mergeCell ref="B62:B65"/>
    <mergeCell ref="AK68:AM68"/>
    <mergeCell ref="AN68:AP68"/>
    <mergeCell ref="AQ69:AR69"/>
    <mergeCell ref="AT69:AU69"/>
    <mergeCell ref="AW69:AX69"/>
    <mergeCell ref="AZ69:BA69"/>
    <mergeCell ref="AE69:AF69"/>
    <mergeCell ref="AH69:AI69"/>
    <mergeCell ref="AK69:AL69"/>
    <mergeCell ref="AN69:AO69"/>
    <mergeCell ref="AQ68:AS68"/>
    <mergeCell ref="AT68:AV68"/>
    <mergeCell ref="AW68:AY68"/>
    <mergeCell ref="AZ68:BB68"/>
    <mergeCell ref="AZ74:BC75"/>
    <mergeCell ref="AE68:AG68"/>
    <mergeCell ref="AH68:AJ68"/>
    <mergeCell ref="AK44:AM44"/>
    <mergeCell ref="AN44:AP44"/>
    <mergeCell ref="AQ45:AR45"/>
    <mergeCell ref="AT45:AU45"/>
    <mergeCell ref="AW45:AX45"/>
    <mergeCell ref="AZ45:BA45"/>
    <mergeCell ref="AE45:AF45"/>
    <mergeCell ref="AH45:AI45"/>
    <mergeCell ref="AK45:AL45"/>
    <mergeCell ref="AN45:AO45"/>
    <mergeCell ref="AQ44:AS44"/>
    <mergeCell ref="AT44:AV44"/>
    <mergeCell ref="AW44:AY44"/>
    <mergeCell ref="AZ44:BB44"/>
    <mergeCell ref="AZ50:BC51"/>
    <mergeCell ref="AE44:AG44"/>
    <mergeCell ref="AH44:AJ44"/>
    <mergeCell ref="AQ52:AS52"/>
    <mergeCell ref="AQ53:AR53"/>
    <mergeCell ref="AT53:AU53"/>
    <mergeCell ref="AW53:AX53"/>
    <mergeCell ref="AZ53:BA53"/>
    <mergeCell ref="AE53:AF53"/>
    <mergeCell ref="AH53:AI53"/>
    <mergeCell ref="AK53:AL53"/>
    <mergeCell ref="AN53:AO53"/>
    <mergeCell ref="AT52:AV52"/>
    <mergeCell ref="AW52:AY52"/>
    <mergeCell ref="AZ52:BB52"/>
    <mergeCell ref="AE52:AG52"/>
    <mergeCell ref="AH52:AJ52"/>
    <mergeCell ref="AK52:AM52"/>
    <mergeCell ref="AN52:AP52"/>
    <mergeCell ref="AQ36:AS36"/>
    <mergeCell ref="AQ37:AR37"/>
    <mergeCell ref="AZ37:BA37"/>
    <mergeCell ref="AZ42:BC43"/>
    <mergeCell ref="AQ29:AR29"/>
    <mergeCell ref="AT29:AU29"/>
    <mergeCell ref="AW29:AX29"/>
    <mergeCell ref="AZ29:BA29"/>
    <mergeCell ref="AY34:BC35"/>
    <mergeCell ref="AT36:AV36"/>
    <mergeCell ref="AZ58:BC59"/>
    <mergeCell ref="AN28:AP28"/>
    <mergeCell ref="AN19:AP19"/>
    <mergeCell ref="AN20:AO20"/>
    <mergeCell ref="AW19:AY19"/>
    <mergeCell ref="AZ19:BB19"/>
    <mergeCell ref="AK11:AM11"/>
    <mergeCell ref="AK19:AM19"/>
    <mergeCell ref="AK20:AL20"/>
    <mergeCell ref="AQ20:AR20"/>
    <mergeCell ref="AT20:AU20"/>
    <mergeCell ref="AW20:AX20"/>
    <mergeCell ref="AK28:AM28"/>
    <mergeCell ref="AQ28:AS28"/>
    <mergeCell ref="AT28:AV28"/>
    <mergeCell ref="AW28:AY28"/>
    <mergeCell ref="AZ28:BB28"/>
    <mergeCell ref="AW17:BC18"/>
    <mergeCell ref="AY26:BC27"/>
    <mergeCell ref="AZ20:BA20"/>
    <mergeCell ref="AE60:AG60"/>
    <mergeCell ref="AH60:AJ60"/>
    <mergeCell ref="AK60:AM60"/>
    <mergeCell ref="AN60:AP60"/>
    <mergeCell ref="AT37:AU37"/>
    <mergeCell ref="AW37:AX37"/>
    <mergeCell ref="AE37:AF37"/>
    <mergeCell ref="AH37:AI37"/>
    <mergeCell ref="AK37:AL37"/>
    <mergeCell ref="AN37:AO37"/>
    <mergeCell ref="AQ60:AS60"/>
    <mergeCell ref="AQ61:AR61"/>
    <mergeCell ref="AE61:AF61"/>
    <mergeCell ref="AH61:AI61"/>
    <mergeCell ref="AK61:AL61"/>
    <mergeCell ref="AN61:AO61"/>
    <mergeCell ref="AT60:AV60"/>
    <mergeCell ref="AW60:AY60"/>
    <mergeCell ref="AZ60:BB60"/>
    <mergeCell ref="AT61:AU61"/>
    <mergeCell ref="AW61:AX61"/>
    <mergeCell ref="AZ61:BA61"/>
    <mergeCell ref="AZ66:BC67"/>
    <mergeCell ref="AW11:AY11"/>
    <mergeCell ref="AZ11:BB11"/>
    <mergeCell ref="AN11:AP11"/>
    <mergeCell ref="AN12:AO12"/>
    <mergeCell ref="AQ12:AR12"/>
    <mergeCell ref="AW12:AX12"/>
    <mergeCell ref="AZ12:BA12"/>
    <mergeCell ref="AZ9:BC10"/>
    <mergeCell ref="AT12:AU12"/>
    <mergeCell ref="AE12:AF12"/>
    <mergeCell ref="AH28:AJ28"/>
    <mergeCell ref="AE28:AG28"/>
    <mergeCell ref="AE29:AF29"/>
    <mergeCell ref="AH29:AI29"/>
    <mergeCell ref="AK29:AL29"/>
    <mergeCell ref="AN29:AO29"/>
    <mergeCell ref="AW36:AY36"/>
    <mergeCell ref="AZ36:BB36"/>
    <mergeCell ref="AE36:AG36"/>
    <mergeCell ref="AH36:AJ36"/>
    <mergeCell ref="AK36:AM36"/>
    <mergeCell ref="AN36:AP36"/>
    <mergeCell ref="AQ84:AS84"/>
    <mergeCell ref="AT84:AV84"/>
    <mergeCell ref="AW84:AY84"/>
    <mergeCell ref="AZ84:BB84"/>
    <mergeCell ref="AE84:AG84"/>
    <mergeCell ref="AH84:AJ84"/>
    <mergeCell ref="AK84:AM84"/>
    <mergeCell ref="AN84:AP84"/>
    <mergeCell ref="AQ19:AS19"/>
    <mergeCell ref="AT19:AV19"/>
    <mergeCell ref="AE19:AG19"/>
    <mergeCell ref="AH19:AJ19"/>
    <mergeCell ref="AH20:AI20"/>
    <mergeCell ref="AE20:AF20"/>
    <mergeCell ref="AQ76:AS76"/>
    <mergeCell ref="AT76:AV76"/>
    <mergeCell ref="AW76:AY76"/>
    <mergeCell ref="AZ76:BB76"/>
    <mergeCell ref="AE76:AG76"/>
    <mergeCell ref="AH76:AJ76"/>
    <mergeCell ref="AK76:AM76"/>
    <mergeCell ref="AN76:AP76"/>
    <mergeCell ref="G12:H12"/>
    <mergeCell ref="J12:K12"/>
    <mergeCell ref="A5:A8"/>
    <mergeCell ref="B5:B8"/>
    <mergeCell ref="A11:C12"/>
    <mergeCell ref="G11:I11"/>
    <mergeCell ref="J11:L11"/>
    <mergeCell ref="A13:A16"/>
    <mergeCell ref="B13:B16"/>
    <mergeCell ref="S20:T20"/>
    <mergeCell ref="V20:W20"/>
    <mergeCell ref="Y20:Z20"/>
    <mergeCell ref="AB20:AC20"/>
    <mergeCell ref="A19:C20"/>
    <mergeCell ref="G19:I19"/>
    <mergeCell ref="J19:L19"/>
    <mergeCell ref="S19:U19"/>
    <mergeCell ref="V19:X19"/>
    <mergeCell ref="Y19:AA19"/>
    <mergeCell ref="AB19:AD19"/>
    <mergeCell ref="Y4:Z4"/>
    <mergeCell ref="AB4:AC4"/>
    <mergeCell ref="AK4:AL4"/>
    <mergeCell ref="AN4:AO4"/>
    <mergeCell ref="AQ4:AR4"/>
    <mergeCell ref="AT4:AU4"/>
    <mergeCell ref="AW4:AX4"/>
    <mergeCell ref="AZ4:BA4"/>
    <mergeCell ref="AE4:AF4"/>
    <mergeCell ref="AH4:AI4"/>
    <mergeCell ref="AH11:AJ11"/>
    <mergeCell ref="AB11:AD11"/>
    <mergeCell ref="AE11:AG11"/>
    <mergeCell ref="AH12:AI12"/>
    <mergeCell ref="AK12:AL12"/>
    <mergeCell ref="AB12:AC12"/>
    <mergeCell ref="AQ11:AS11"/>
    <mergeCell ref="AT11:AV11"/>
    <mergeCell ref="M12:N12"/>
    <mergeCell ref="P12:Q12"/>
    <mergeCell ref="S12:T12"/>
    <mergeCell ref="V12:W12"/>
    <mergeCell ref="Y12:Z12"/>
    <mergeCell ref="M20:N20"/>
    <mergeCell ref="P20:Q20"/>
    <mergeCell ref="S61:T61"/>
    <mergeCell ref="P93:Q93"/>
    <mergeCell ref="S93:T93"/>
    <mergeCell ref="M92:O92"/>
    <mergeCell ref="P92:R92"/>
    <mergeCell ref="S92:U92"/>
    <mergeCell ref="S69:T69"/>
    <mergeCell ref="P52:R52"/>
    <mergeCell ref="S52:U52"/>
    <mergeCell ref="M60:O60"/>
    <mergeCell ref="P60:R60"/>
    <mergeCell ref="S60:U60"/>
    <mergeCell ref="M61:N61"/>
    <mergeCell ref="P61:Q61"/>
    <mergeCell ref="M84:O84"/>
    <mergeCell ref="P84:R84"/>
    <mergeCell ref="S84:U84"/>
    <mergeCell ref="M85:N85"/>
    <mergeCell ref="P85:Q85"/>
    <mergeCell ref="S85:T85"/>
    <mergeCell ref="V84:X84"/>
    <mergeCell ref="Y84:AA84"/>
    <mergeCell ref="AB84:AD84"/>
    <mergeCell ref="AB85:AC85"/>
    <mergeCell ref="V93:W93"/>
    <mergeCell ref="V100:X100"/>
    <mergeCell ref="Y100:AA100"/>
    <mergeCell ref="AB100:AD100"/>
    <mergeCell ref="V101:W101"/>
    <mergeCell ref="Y101:Z101"/>
    <mergeCell ref="AB101:AC101"/>
    <mergeCell ref="V85:W85"/>
    <mergeCell ref="Y85:Z85"/>
    <mergeCell ref="V92:X92"/>
    <mergeCell ref="Y92:AA92"/>
    <mergeCell ref="AB92:AD92"/>
    <mergeCell ref="Y93:Z93"/>
    <mergeCell ref="AB93:AC93"/>
    <mergeCell ref="V52:X52"/>
    <mergeCell ref="Y52:AA52"/>
    <mergeCell ref="AB52:AD52"/>
    <mergeCell ref="V53:W53"/>
    <mergeCell ref="Y53:Z53"/>
    <mergeCell ref="AB53:AC53"/>
    <mergeCell ref="V60:X60"/>
    <mergeCell ref="Y60:AA60"/>
    <mergeCell ref="AB60:AD60"/>
    <mergeCell ref="V61:W61"/>
    <mergeCell ref="Y61:Z61"/>
    <mergeCell ref="AB61:AC61"/>
    <mergeCell ref="Y69:Z69"/>
    <mergeCell ref="AB69:AC69"/>
    <mergeCell ref="V76:X76"/>
    <mergeCell ref="Y76:AA76"/>
    <mergeCell ref="AB76:AD76"/>
    <mergeCell ref="AE3:AG3"/>
    <mergeCell ref="AH3:AJ3"/>
    <mergeCell ref="AK3:AM3"/>
    <mergeCell ref="AN3:AP3"/>
    <mergeCell ref="G4:H4"/>
    <mergeCell ref="J4:K4"/>
    <mergeCell ref="D3:F3"/>
    <mergeCell ref="D4:E4"/>
    <mergeCell ref="A1:BC1"/>
    <mergeCell ref="A2:BC2"/>
    <mergeCell ref="A3:C4"/>
    <mergeCell ref="G3:I3"/>
    <mergeCell ref="J3:L3"/>
    <mergeCell ref="AW3:AY3"/>
    <mergeCell ref="AQ3:AS3"/>
    <mergeCell ref="AT3:AV3"/>
    <mergeCell ref="M3:O3"/>
    <mergeCell ref="AZ3:BB3"/>
    <mergeCell ref="P3:R3"/>
    <mergeCell ref="S3:U3"/>
    <mergeCell ref="V3:X3"/>
    <mergeCell ref="Y3:AA3"/>
    <mergeCell ref="AB3:AD3"/>
    <mergeCell ref="S4:T4"/>
    <mergeCell ref="V4:W4"/>
    <mergeCell ref="Y29:Z29"/>
    <mergeCell ref="AB29:AC29"/>
    <mergeCell ref="V36:X36"/>
    <mergeCell ref="Y36:AA36"/>
    <mergeCell ref="AB36:AD36"/>
    <mergeCell ref="V37:W37"/>
    <mergeCell ref="Y37:Z37"/>
    <mergeCell ref="AB37:AC37"/>
    <mergeCell ref="M19:O19"/>
    <mergeCell ref="P19:R19"/>
    <mergeCell ref="G20:H20"/>
    <mergeCell ref="J20:K20"/>
    <mergeCell ref="M4:N4"/>
    <mergeCell ref="P4:Q4"/>
    <mergeCell ref="M11:O11"/>
    <mergeCell ref="P11:R11"/>
    <mergeCell ref="S11:U11"/>
    <mergeCell ref="V11:X11"/>
    <mergeCell ref="Y11:AA11"/>
    <mergeCell ref="M29:N29"/>
    <mergeCell ref="P29:Q29"/>
    <mergeCell ref="P28:R28"/>
    <mergeCell ref="S28:U28"/>
    <mergeCell ref="V28:X28"/>
    <mergeCell ref="Y28:AA28"/>
    <mergeCell ref="AB28:AD28"/>
    <mergeCell ref="V29:W29"/>
    <mergeCell ref="S29:T29"/>
    <mergeCell ref="P45:Q45"/>
    <mergeCell ref="G45:H45"/>
    <mergeCell ref="V44:X44"/>
    <mergeCell ref="Y44:AA44"/>
    <mergeCell ref="AB44:AD44"/>
    <mergeCell ref="V45:W45"/>
    <mergeCell ref="Y45:Z45"/>
    <mergeCell ref="AB45:AC45"/>
    <mergeCell ref="M28:O28"/>
    <mergeCell ref="J28:L28"/>
    <mergeCell ref="J37:K37"/>
    <mergeCell ref="M37:N37"/>
    <mergeCell ref="P37:Q37"/>
    <mergeCell ref="S37:T37"/>
    <mergeCell ref="J36:L36"/>
    <mergeCell ref="M36:O36"/>
    <mergeCell ref="P36:R36"/>
    <mergeCell ref="S36:U36"/>
    <mergeCell ref="M44:O44"/>
    <mergeCell ref="P44:R44"/>
    <mergeCell ref="S44:U44"/>
    <mergeCell ref="S45:T45"/>
    <mergeCell ref="J45:K45"/>
    <mergeCell ref="M45:N45"/>
    <mergeCell ref="J44:L44"/>
    <mergeCell ref="P53:Q53"/>
    <mergeCell ref="S53:T53"/>
    <mergeCell ref="J52:L52"/>
    <mergeCell ref="M52:O52"/>
    <mergeCell ref="M53:N53"/>
    <mergeCell ref="M93:N93"/>
    <mergeCell ref="M101:N101"/>
    <mergeCell ref="M100:O100"/>
    <mergeCell ref="P100:R100"/>
    <mergeCell ref="S100:U100"/>
    <mergeCell ref="P101:Q101"/>
    <mergeCell ref="S101:T101"/>
    <mergeCell ref="M76:O76"/>
    <mergeCell ref="P76:R76"/>
    <mergeCell ref="M77:N77"/>
    <mergeCell ref="P77:Q77"/>
    <mergeCell ref="J77:K77"/>
    <mergeCell ref="M69:N69"/>
    <mergeCell ref="P69:Q69"/>
    <mergeCell ref="M68:O68"/>
    <mergeCell ref="P68:R68"/>
    <mergeCell ref="S68:U68"/>
    <mergeCell ref="A86:A89"/>
    <mergeCell ref="A84:C85"/>
    <mergeCell ref="A102:A105"/>
    <mergeCell ref="B102:B105"/>
    <mergeCell ref="A94:A97"/>
    <mergeCell ref="B94:B97"/>
    <mergeCell ref="B70:B73"/>
    <mergeCell ref="A76:C77"/>
    <mergeCell ref="B78:B81"/>
    <mergeCell ref="AQ85:AR85"/>
    <mergeCell ref="AT85:AU85"/>
    <mergeCell ref="AW85:AX85"/>
    <mergeCell ref="AZ85:BA85"/>
    <mergeCell ref="AZ90:BC91"/>
    <mergeCell ref="AQ92:AS92"/>
    <mergeCell ref="AT92:AV92"/>
    <mergeCell ref="AQ93:AR93"/>
    <mergeCell ref="AT93:AU93"/>
    <mergeCell ref="AW93:AX93"/>
    <mergeCell ref="AZ93:BA93"/>
    <mergeCell ref="AZ98:BC99"/>
    <mergeCell ref="AQ100:AS100"/>
    <mergeCell ref="AT100:AV100"/>
    <mergeCell ref="AK77:AL77"/>
    <mergeCell ref="AN77:AO77"/>
    <mergeCell ref="AE85:AF85"/>
    <mergeCell ref="AH85:AI85"/>
    <mergeCell ref="AK85:AL85"/>
    <mergeCell ref="AN85:AO85"/>
    <mergeCell ref="AQ77:AR77"/>
    <mergeCell ref="AT77:AU77"/>
    <mergeCell ref="AW77:AX77"/>
    <mergeCell ref="AZ77:BA77"/>
    <mergeCell ref="AZ82:BC83"/>
    <mergeCell ref="AE77:AF77"/>
    <mergeCell ref="AH77:AI77"/>
    <mergeCell ref="AH93:AI93"/>
    <mergeCell ref="AK93:AL93"/>
    <mergeCell ref="AW92:AY92"/>
    <mergeCell ref="AZ92:BB92"/>
    <mergeCell ref="AE92:AG92"/>
    <mergeCell ref="AH92:AJ92"/>
    <mergeCell ref="AK92:AM92"/>
    <mergeCell ref="AN92:AP92"/>
    <mergeCell ref="AE93:AF93"/>
    <mergeCell ref="AN93:AO93"/>
    <mergeCell ref="AW100:AY100"/>
    <mergeCell ref="AZ100:BB100"/>
    <mergeCell ref="AE100:AG100"/>
    <mergeCell ref="AH100:AJ100"/>
    <mergeCell ref="AK100:AM100"/>
    <mergeCell ref="AN100:AP100"/>
    <mergeCell ref="AQ101:AR101"/>
    <mergeCell ref="AT101:AU101"/>
    <mergeCell ref="AW101:AX101"/>
    <mergeCell ref="AZ101:BA101"/>
    <mergeCell ref="AE101:AF101"/>
    <mergeCell ref="AH101:AI101"/>
    <mergeCell ref="AK101:AL101"/>
    <mergeCell ref="AN101:AO101"/>
    <mergeCell ref="V68:X68"/>
    <mergeCell ref="V69:W69"/>
    <mergeCell ref="S76:U76"/>
    <mergeCell ref="S77:T77"/>
    <mergeCell ref="Y68:AA68"/>
    <mergeCell ref="AB68:AD68"/>
    <mergeCell ref="V77:W77"/>
    <mergeCell ref="Y77:Z77"/>
    <mergeCell ref="AB77:AC77"/>
  </mergeCells>
  <dataValidations>
    <dataValidation type="list" allowBlank="1" sqref="E5:E8 H5:H8 K5:K8 N5:N8 Q5:Q8 T5:T8 W5:W8 Z5:Z8 AC5:AC8 AF5:AF8 AI5:AI8 AL5:AL8 AO5:AO8 AR5:AR8 AU5:AU8 AX5:AX8 BA5:BA8 H13:H16 K13:K16 N13:N16 Q13:Q16 T13:T16 W13:W16 Z13:Z16 AC13:AC16 AF13:AF16 AI13:AI16 AL13:AL16 AO13:AO16 AR13:AR16 AU13:AU16 AX13:AX16 BA13:BA16 H21:H25 K21:K25 N21:N25 Q21:Q25 T21:T25 W21:W25 Z21:Z25 AC21:AC25 AF21:AF25 AI21:AI25 AL21:AL25 AO21:AO25 AR21:AR25 AU21:AU25 AX21:AX25 BA21:BA25 H30:H33 K30:K33 N30:N33 Q30:Q33 T30:T33 W30:W33 Z30:Z33 AC30:AC33 AF30:AF33 AI30:AI33 AL30:AL33 AO30:AO33 AR30:AR33 AU30:AU33 AX30:AX33 BA30:BA33 H38:H41 K38:K41 N38:N41 Q38:Q41 T38:T41 W38:W41 Z38:Z41 AC38:AC41 AF38:AF41 AI38:AI41 AL38:AL41 AO38:AO41 AR38:AR41 AU38:AU41 AX38:AX41 BA38:BA41 H46:H49 K46:K49 N46:N49 Q46:Q49 T46:T49 W46:W49 Z46:Z49 AC46:AC49 AF46:AF49 AI46:AI49 AL46:AL49 AO46:AO49 AR46:AR49 AU46:AU49 AX46:AX49 BA46:BA49 H54:H57 K54:K57 N54:N57 Q54:Q57 T54:T57 W54:W57 Z54:Z57 AC54:AC57 AF54:AF57 AI54:AI57 AL54:AL57 AO54:AO57 AR54:AR57 AU54:AU57 AX54:AX57 BA54:BA57 H62:H65 K62:K65 N62:N65 Q62:Q65 T62:T65 W62:W65 Z62:Z65 AC62:AC65 AF62:AF65 AI62:AI65 AL62:AL65 AO62:AO65 AR62:AR65 AU62:AU65 AX62:AX65 BA62:BA65 H70:H73 K70:K73 N70:N73 Q70:Q73 T70:T73 W70:W73 Z70:Z73 AC70:AC73 AF70:AF73 AI70:AI73 AL70:AL73 AO70:AO73 AR70:AR73 AU70:AU73 AX70:AX73 BA70:BA73 H78:H81 K78:K81 N78:N81 Q78:Q81 T78:T81 W78:W81 Z78:Z81 AC78:AC81 AF78:AF81 AI78:AI81 AL78:AL81 AO78:AO81 AR78:AR81 AU78:AU81 AX78:AX81 BA78:BA81 H86:H89 K86:K89 N86:N89 Q86:Q89 T86:T89 W86:W89 Z86:Z89 AC86:AC89 AF86:AF89 AI86:AI89 AL86:AL89 AO86:AO89 AR86:AR89 AU86:AU89 AX86:AX89 BA86:BA89 H94:H97 K94:K97 N94:N97 Q94:Q97 T94:T97 W94:W97 Z94:Z97 AC94:AC97 AF94:AF97 AI94:AI97 AL94:AL97 AO94:AO97 AR94:AR97 AU94:AU97 AX94:AX97 BA94:BA97 H102:H105 K102:K105 N102:N105 Q102:Q105 T102:T105 W102:W105 Z102:Z105 AC102:AC105 AF102:AF105 AI102:AI105 AL102:AL105 AO102:AO105 AR102:AR105 AU102:AU105 AX102:AX105 BA102:BA105">
      <formula1>"الكتروني,حضوري"</formula1>
    </dataValidation>
  </dataValidations>
  <hyperlinks>
    <hyperlink r:id="rId1" ref="L13"/>
    <hyperlink r:id="rId2" ref="R13"/>
    <hyperlink r:id="rId3" ref="U13"/>
    <hyperlink r:id="rId4" ref="AA13"/>
    <hyperlink r:id="rId5" ref="AG13"/>
    <hyperlink r:id="rId6" ref="AM13"/>
    <hyperlink r:id="rId7" ref="AS13"/>
    <hyperlink r:id="rId8" ref="BB13"/>
    <hyperlink r:id="rId9" ref="I14"/>
    <hyperlink r:id="rId10" ref="L14"/>
    <hyperlink r:id="rId11" ref="U14"/>
    <hyperlink r:id="rId12" ref="X14"/>
    <hyperlink r:id="rId13" ref="AD14"/>
    <hyperlink r:id="rId14" ref="I15"/>
    <hyperlink r:id="rId15" ref="L15"/>
    <hyperlink r:id="rId16" ref="AS15"/>
    <hyperlink r:id="rId17" ref="AV15"/>
    <hyperlink r:id="rId18" ref="X16"/>
    <hyperlink r:id="rId19" ref="AD16"/>
    <hyperlink r:id="rId20" ref="AS16"/>
    <hyperlink r:id="rId21" ref="BB16"/>
    <hyperlink r:id="rId22" ref="U21"/>
    <hyperlink r:id="rId23" ref="AA21"/>
    <hyperlink r:id="rId24" ref="AG21"/>
    <hyperlink r:id="rId25" ref="AM21"/>
    <hyperlink r:id="rId26" ref="AP21"/>
    <hyperlink r:id="rId27" ref="AS21"/>
    <hyperlink r:id="rId28" ref="O22"/>
    <hyperlink r:id="rId29" ref="AP22"/>
    <hyperlink r:id="rId30" ref="AA23"/>
    <hyperlink r:id="rId31" ref="AJ23"/>
    <hyperlink r:id="rId32" ref="AP23"/>
    <hyperlink r:id="rId33" ref="AS23"/>
    <hyperlink r:id="rId34" ref="R24"/>
    <hyperlink r:id="rId35" ref="AA24"/>
    <hyperlink r:id="rId36" ref="AS24"/>
    <hyperlink r:id="rId37" ref="O25"/>
    <hyperlink r:id="rId38" ref="U25"/>
    <hyperlink r:id="rId39" ref="I38"/>
    <hyperlink r:id="rId40" ref="L38"/>
    <hyperlink r:id="rId41" ref="AA38"/>
    <hyperlink r:id="rId42" ref="AD38"/>
    <hyperlink r:id="rId43" ref="AV38"/>
    <hyperlink r:id="rId44" ref="BB38"/>
    <hyperlink r:id="rId45" ref="L39"/>
    <hyperlink r:id="rId46" ref="O39"/>
    <hyperlink r:id="rId47" ref="AA39"/>
    <hyperlink r:id="rId48" ref="AS39"/>
    <hyperlink r:id="rId49" ref="I40"/>
    <hyperlink r:id="rId50" ref="O40"/>
    <hyperlink r:id="rId51" ref="AD40"/>
    <hyperlink r:id="rId52" ref="AV40"/>
    <hyperlink r:id="rId53" ref="L41"/>
    <hyperlink r:id="rId54" ref="U41"/>
    <hyperlink r:id="rId55" ref="AG41"/>
    <hyperlink r:id="rId56" ref="O46"/>
    <hyperlink r:id="rId57" ref="U46"/>
    <hyperlink r:id="rId58" ref="AD46"/>
    <hyperlink r:id="rId59" ref="AG46"/>
    <hyperlink r:id="rId60" ref="AS46"/>
    <hyperlink r:id="rId61" ref="BB46"/>
    <hyperlink r:id="rId62" ref="L47"/>
    <hyperlink r:id="rId63" ref="AA47"/>
    <hyperlink r:id="rId64" ref="AS47"/>
    <hyperlink r:id="rId65" ref="BB47"/>
    <hyperlink r:id="rId66" ref="L48"/>
    <hyperlink r:id="rId67" ref="O48"/>
    <hyperlink r:id="rId68" ref="AD48"/>
    <hyperlink r:id="rId69" ref="AA49"/>
    <hyperlink r:id="rId70" ref="AM49"/>
    <hyperlink r:id="rId71" ref="AV49"/>
    <hyperlink r:id="rId72" ref="I54"/>
    <hyperlink r:id="rId73" ref="L54"/>
    <hyperlink r:id="rId74" ref="AM54"/>
    <hyperlink r:id="rId75" ref="AS54"/>
    <hyperlink r:id="rId76" ref="BB54"/>
    <hyperlink r:id="rId77" ref="I55"/>
    <hyperlink r:id="rId78" ref="L55"/>
    <hyperlink r:id="rId79" ref="AG55"/>
    <hyperlink r:id="rId80" ref="AS55"/>
    <hyperlink r:id="rId81" ref="AV55"/>
    <hyperlink r:id="rId82" ref="L56"/>
    <hyperlink r:id="rId83" ref="AS56"/>
    <hyperlink r:id="rId84" ref="AV56"/>
    <hyperlink r:id="rId85" ref="BB56"/>
    <hyperlink r:id="rId86" ref="L57"/>
    <hyperlink r:id="rId87" ref="U57"/>
    <hyperlink r:id="rId88" ref="BB57"/>
    <hyperlink r:id="rId89" ref="I62"/>
    <hyperlink r:id="rId90" ref="L62"/>
    <hyperlink r:id="rId91" ref="U62"/>
    <hyperlink r:id="rId92" ref="AA62"/>
    <hyperlink r:id="rId93" ref="AD62"/>
    <hyperlink r:id="rId94" ref="AJ62"/>
    <hyperlink r:id="rId95" ref="AS62"/>
    <hyperlink r:id="rId96" ref="I63"/>
    <hyperlink r:id="rId97" ref="L63"/>
    <hyperlink r:id="rId98" ref="X63"/>
    <hyperlink r:id="rId99" ref="AM63"/>
    <hyperlink r:id="rId100" ref="I64"/>
    <hyperlink r:id="rId101" ref="L64"/>
    <hyperlink r:id="rId102" ref="AD64"/>
    <hyperlink r:id="rId103" ref="AH64"/>
    <hyperlink r:id="rId104" ref="I65"/>
    <hyperlink r:id="rId105" ref="L65"/>
    <hyperlink r:id="rId106" ref="X65"/>
    <hyperlink r:id="rId107" ref="R70"/>
    <hyperlink r:id="rId108" ref="X70"/>
    <hyperlink r:id="rId109" ref="AG70"/>
    <hyperlink r:id="rId110" ref="AM70"/>
    <hyperlink r:id="rId111" ref="AP70"/>
    <hyperlink r:id="rId112" ref="AS70"/>
    <hyperlink r:id="rId113" ref="BB70"/>
    <hyperlink r:id="rId114" ref="O71"/>
    <hyperlink r:id="rId115" ref="U71"/>
    <hyperlink r:id="rId116" ref="AA71"/>
    <hyperlink r:id="rId117" ref="AJ71"/>
    <hyperlink r:id="rId118" ref="AP71"/>
    <hyperlink r:id="rId119" ref="AS71"/>
    <hyperlink r:id="rId120" ref="R72"/>
    <hyperlink r:id="rId121" ref="X72"/>
    <hyperlink r:id="rId122" ref="AG72"/>
    <hyperlink r:id="rId123" ref="AJ72"/>
    <hyperlink r:id="rId124" ref="U73"/>
    <hyperlink r:id="rId125" ref="AA73"/>
    <hyperlink r:id="rId126" ref="AP73"/>
    <hyperlink r:id="rId127" ref="BB73"/>
    <hyperlink r:id="rId128" ref="L78"/>
    <hyperlink r:id="rId129" ref="X78"/>
    <hyperlink r:id="rId130" ref="AG78"/>
    <hyperlink r:id="rId131" ref="AM78"/>
    <hyperlink r:id="rId132" ref="AS78"/>
    <hyperlink r:id="rId133" ref="AY78"/>
    <hyperlink r:id="rId134" ref="L79"/>
    <hyperlink r:id="rId135" ref="R79"/>
    <hyperlink r:id="rId136" ref="AA79"/>
    <hyperlink r:id="rId137" ref="AV79"/>
    <hyperlink r:id="rId138" ref="AY79"/>
    <hyperlink r:id="rId139" ref="R80"/>
    <hyperlink r:id="rId140" ref="AD80"/>
    <hyperlink r:id="rId141" ref="AS80"/>
    <hyperlink r:id="rId142" ref="BB80"/>
    <hyperlink r:id="rId143" ref="O81"/>
    <hyperlink r:id="rId144" ref="AD81"/>
    <hyperlink r:id="rId145" ref="AP81"/>
    <hyperlink r:id="rId146" ref="AV81"/>
    <hyperlink r:id="rId147" ref="L86"/>
    <hyperlink r:id="rId148" ref="X86"/>
    <hyperlink r:id="rId149" ref="AA86"/>
    <hyperlink r:id="rId150" ref="AG86"/>
    <hyperlink r:id="rId151" ref="AM86"/>
    <hyperlink r:id="rId152" ref="AS86"/>
    <hyperlink r:id="rId153" ref="BB86"/>
    <hyperlink r:id="rId154" ref="L87"/>
    <hyperlink r:id="rId155" ref="AA87"/>
    <hyperlink r:id="rId156" ref="AM87"/>
    <hyperlink r:id="rId157" ref="AS87"/>
    <hyperlink r:id="rId158" ref="AV87"/>
    <hyperlink r:id="rId159" ref="BB87"/>
    <hyperlink r:id="rId160" ref="L88"/>
    <hyperlink r:id="rId161" ref="R88"/>
    <hyperlink r:id="rId162" ref="AD88"/>
    <hyperlink r:id="rId163" ref="AV88"/>
    <hyperlink r:id="rId164" ref="L89"/>
    <hyperlink r:id="rId165" ref="AA89"/>
    <hyperlink r:id="rId166" ref="AS89"/>
    <hyperlink r:id="rId167" ref="AV89"/>
    <hyperlink r:id="rId168" ref="R94"/>
    <hyperlink r:id="rId169" ref="AD94"/>
    <hyperlink r:id="rId170" ref="AP94"/>
    <hyperlink r:id="rId171" ref="AV94"/>
    <hyperlink r:id="rId172" ref="AY94"/>
    <hyperlink r:id="rId173" ref="BB94"/>
    <hyperlink r:id="rId174" ref="AA95"/>
    <hyperlink r:id="rId175" ref="AD95"/>
    <hyperlink r:id="rId176" ref="AY95"/>
    <hyperlink r:id="rId177" ref="BB95"/>
    <hyperlink r:id="rId178" ref="AD96"/>
    <hyperlink r:id="rId179" ref="AM96"/>
    <hyperlink r:id="rId180" ref="AV96"/>
    <hyperlink r:id="rId181" ref="BB96"/>
    <hyperlink r:id="rId182" ref="AD97"/>
    <hyperlink r:id="rId183" ref="AY97"/>
    <hyperlink r:id="rId184" ref="BB97"/>
    <hyperlink r:id="rId185" ref="O102"/>
    <hyperlink r:id="rId186" ref="R102"/>
    <hyperlink r:id="rId187" ref="U102"/>
    <hyperlink r:id="rId188" ref="X102"/>
    <hyperlink r:id="rId189" ref="AA102"/>
    <hyperlink r:id="rId190" ref="AG102"/>
    <hyperlink r:id="rId191" ref="BB102"/>
    <hyperlink r:id="rId192" ref="AJ103"/>
    <hyperlink r:id="rId193" ref="AM103"/>
    <hyperlink r:id="rId194" ref="AS103"/>
    <hyperlink r:id="rId195" ref="BB103"/>
    <hyperlink r:id="rId196" ref="O104"/>
    <hyperlink r:id="rId197" ref="R104"/>
    <hyperlink r:id="rId198" ref="X104"/>
    <hyperlink r:id="rId199" ref="BB104"/>
    <hyperlink r:id="rId200" ref="AA105"/>
    <hyperlink r:id="rId201" ref="AM105"/>
    <hyperlink r:id="rId202" ref="AP105"/>
    <hyperlink r:id="rId203" ref="AS105"/>
  </hyperlinks>
  <printOptions/>
  <pageMargins bottom="0.7480314960629921" footer="0.0" header="0.0" left="0.2856735368062144" right="0.3349275948762513" top="0.7480314960629921"/>
  <pageSetup fitToHeight="0" paperSize="9" orientation="landscape"/>
  <drawing r:id="rId20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2020-07-01T06:33:55Z</dcterms:created>
  <dc:creator>user</dc:creator>
</cp:coreProperties>
</file>